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3 V A1\2026\I TRIMESTRE\"/>
    </mc:Choice>
  </mc:AlternateContent>
  <xr:revisionPtr revIDLastSave="0" documentId="8_{7112E27A-D5CB-40B7-92D2-C4E380E86F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<sst xmlns="http://schemas.openxmlformats.org/spreadsheetml/2006/main" count="106" uniqueCount="71">
  <si>
    <t>51525</t>
  </si>
  <si>
    <t>TÍTULO</t>
  </si>
  <si>
    <t>NOMBRE CORTO</t>
  </si>
  <si>
    <t>DESCRIPCIÓN</t>
  </si>
  <si>
    <t>Tesis y ejecutorias publicadas del Poder Judicial</t>
  </si>
  <si>
    <t>LTAIPEBC-83-F-V-A1</t>
  </si>
  <si>
    <t>1</t>
  </si>
  <si>
    <t>4</t>
  </si>
  <si>
    <t>9</t>
  </si>
  <si>
    <t>2</t>
  </si>
  <si>
    <t>7</t>
  </si>
  <si>
    <t>13</t>
  </si>
  <si>
    <t>14</t>
  </si>
  <si>
    <t>479651</t>
  </si>
  <si>
    <t>479660</t>
  </si>
  <si>
    <t>479661</t>
  </si>
  <si>
    <t>479657</t>
  </si>
  <si>
    <t>479658</t>
  </si>
  <si>
    <t>479652</t>
  </si>
  <si>
    <t>479655</t>
  </si>
  <si>
    <t>479664</t>
  </si>
  <si>
    <t>479653</t>
  </si>
  <si>
    <t>479656</t>
  </si>
  <si>
    <t>479662</t>
  </si>
  <si>
    <t>479663</t>
  </si>
  <si>
    <t>479659</t>
  </si>
  <si>
    <t>Tabla Campos</t>
  </si>
  <si>
    <t>Ejercicio</t>
  </si>
  <si>
    <t>Fecha de inicio del periodo que se informa</t>
  </si>
  <si>
    <t>Fecha de término del periodo que se informa</t>
  </si>
  <si>
    <t>Categoría (catálogo)</t>
  </si>
  <si>
    <t>Tipo de tesis (catálogo)</t>
  </si>
  <si>
    <t>Denominación del Sistema electrónico de tesis</t>
  </si>
  <si>
    <t>Hipervínculo al sistema electrónico de tesis jurisprudenciales</t>
  </si>
  <si>
    <t>Hipervínculo al sistema electrónico de búsqueda y consulta de tesis aisladas</t>
  </si>
  <si>
    <t>Denominación del Sistema electrónico de ejecutorias</t>
  </si>
  <si>
    <t>Hipervínculo al Sistema electrónico de ejecutorias</t>
  </si>
  <si>
    <t>Área(s) responsable(s) que genera(n), posee(n), publica(n) y actualizan la información</t>
  </si>
  <si>
    <t>Fecha de actualización</t>
  </si>
  <si>
    <t>Nota</t>
  </si>
  <si>
    <t>A60F2DC6C5EFC9B206D94B5102A0779E</t>
  </si>
  <si>
    <t>2026</t>
  </si>
  <si>
    <t>01/01/2026</t>
  </si>
  <si>
    <t>31/03/2026</t>
  </si>
  <si>
    <t>Tesis</t>
  </si>
  <si>
    <t>Jurisprudenciales</t>
  </si>
  <si>
    <t>Semanario Judicial de la Federación de la Suprema Corte de Justicia de la Nación</t>
  </si>
  <si>
    <t>http://www.tje-bc.gob.mx/criterios.php</t>
  </si>
  <si>
    <t>http://www.tje-bc.gob.mx/index.php</t>
  </si>
  <si>
    <t>Tesis jurisprudenciales aisladas</t>
  </si>
  <si>
    <t>https://sjf2.scjn.gob.mx/listado-resultado-tesis</t>
  </si>
  <si>
    <t>Secretaría General de Acuerdos del Tribunal de Justicia Electoral del Estado de Baja California</t>
  </si>
  <si>
    <t>21/04/2026</t>
  </si>
  <si>
    <t xml:space="preserve">I TRIMESTRE 2026._x000D_
El Tribunal de Justicia Electoral del Estado de Baja California, informa que en el periodo de enero a marzo, no ha emitido o elaborado tesis aisladas y jurisprudenciales que deban ser observadas de algún razonamiento o criterio hecho por las Magistraturas integrantes del Pleno en sus resoluciones, que lleve a un precedente en el mismo sentido.    _x000D_
_x000D_
Se informa que este Tribunal considera en sus razonamientos y criterios, las interpretaciones emitidas por la Suprema Corte de Justicia de la Nación y del Tribunal Electoral del Poder Judicial de la Federación, para la resolución de sus sentencias. _x000D_
Se deja a disposición de los usuarios la liga electrónica del portal institucional de este órgano jurisdiccional electoral: _x000D_
_x000D_
http://www.tje-bc.gob.mx    _x000D_
_x000D_
Liga electrónica que remite directamente a los ¨Medios de Impugnación¨ donde los usuarios podrán consultar las sentencias emitidas que obran en los expedientes virtuales integrados en este Tribunal: _x000D_
_x000D_
https://www.tje-bc.gob.mx/mediosimpugnacion.php        </t>
  </si>
  <si>
    <t>1B38B94BF163BCC2ECCC6E36DECF67F8</t>
  </si>
  <si>
    <t>Medios de Impugnación</t>
  </si>
  <si>
    <t/>
  </si>
  <si>
    <t>https://www.tje-bc.gob.mx/mediosimpugnacion.php</t>
  </si>
  <si>
    <t>I TRIMESTRE 2026._x000D_
El Tribunal de Justicia Electoral del Estado de Baja California, informa que en el periodo de enero a marzo, no ha emitido o elaborado tesis aisladas y jurisprudenciales que deban ser observadas de algún criterio jurídico establecido por las Magistraturas integrantes del Pleno al resolver en algún caso concreto.    _x000D_
_x000D_
En cuanto a la liga electrónica del portal institucional de este órgano jurisdiccional electoral: _x000D_
_x000D_
http://www.tje-bc.gob.mx        _x000D_
_x000D_
Liga electrónica que remite directamente a los Medios de Impugnación que se han integrado en este Tribunal: _x000D_
_x000D_
https://www.tje-bc.gob.mx/mediosimpugnacion.php        _x000D_
Cabe destacar, que este Tribunal considera en sus razonamientos y criterios, las interpretaciones de sus jurisprudencias y tesis aisladas emitidas por la Suprema Corte de Justicia de la Nación y del Tribunal Electoral del Poder Judicial de la Federación, para la resolución de sus sentencias.</t>
  </si>
  <si>
    <t>DEC563DFECB9B8A3F9C7BE318CF62ED5</t>
  </si>
  <si>
    <t>Criterios Obligatorios del Tribunal de Justicia Electoral del Estado de Baja California</t>
  </si>
  <si>
    <t>Criterios Obligatorios</t>
  </si>
  <si>
    <t>I TRIMESTRE 2026._x000D_
El Tribunal de Justicia Electoral del Estado de Baja California, informa que en el periodo de enero a marzo, no a emitido criterio obligatorio en la interpretación a un caso concreto en las sentencias emitidas por este órgano jurisdiccional, al no contemplarse reiteración en la emisión de tres sentencias sobre el mismo tema, y sin interrupción de continuidad. _x000D_
_x000D_
Se deja a disposición de los usuarios la liga electrónica del portal institucional de este órgano jurisdiccional electoral: http://www.tje-bc.gob.mx _x000D_
para la consulta de los criterios obligatorios emitidos por este Tribunal de Justicia Electoral del Estado de Baja California.</t>
  </si>
  <si>
    <t>1EE500C9D6CEC2DF79C7D15EF6E3A97B</t>
  </si>
  <si>
    <t>Gaceta Electrónica del Semanario Judicial de la Federación</t>
  </si>
  <si>
    <t>https://sjf2.scjn.gob.mx/busqueda-principal-tesis</t>
  </si>
  <si>
    <t>https://egaceta.scjn.gob.mx/</t>
  </si>
  <si>
    <t>Gaceta Electrónica</t>
  </si>
  <si>
    <t xml:space="preserve">I TRIMESTRE 2026._x000D_
El Tribunal de Justicia Electoral del Estado de Baja California, informa que en el periodo de enero a marzo, no ha emitido o elaborado tesis aisladas y jurisprudenciales que deban ser observadas de algún criterio jurídico establecido por las Magistraturas integrantes del Pleno al resolver en algún caso concreto.   _x000D_
_x000D_
Cabe destacar, que este Tribunal considera en sus razonamientos y criterios, las interpretaciones emitidas por la Suprema Corte de Justicia de la Nación y del Tribunal Electoral del Poder Judicial de la Federación, para la resolución de sus sentencias._x000D_
</t>
  </si>
  <si>
    <t>Ejecutoria</t>
  </si>
  <si>
    <t>Aisladas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</si>
</sst>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" bestFit="1" customWidth="1"/>
    <col min="6" max="6" width="20.5703125" bestFit="1" customWidth="1"/>
    <col min="7" max="7" width="70.42578125" bestFit="1" customWidth="1"/>
    <col min="8" max="8" width="52" bestFit="1" customWidth="1"/>
    <col min="9" max="9" width="65" bestFit="1" customWidth="1"/>
    <col min="10" max="10" width="45.42578125" bestFit="1" customWidth="1"/>
    <col min="11" max="11" width="44.140625" bestFit="1" customWidth="1"/>
    <col min="12" max="12" width="79.425781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53</v>
      </c>
    </row>
    <row r="9" spans="1:14" ht="45" customHeight="1" x14ac:dyDescent="0.25">
      <c r="A9" s="2" t="s">
        <v>54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55</v>
      </c>
      <c r="H9" s="2" t="s">
        <v>56</v>
      </c>
      <c r="I9" s="2" t="s">
        <v>56</v>
      </c>
      <c r="J9" s="2" t="s">
        <v>55</v>
      </c>
      <c r="K9" s="2" t="s">
        <v>57</v>
      </c>
      <c r="L9" s="2" t="s">
        <v>51</v>
      </c>
      <c r="M9" s="2" t="s">
        <v>52</v>
      </c>
      <c r="N9" s="2" t="s">
        <v>58</v>
      </c>
    </row>
    <row r="10" spans="1:14" ht="45" customHeight="1" x14ac:dyDescent="0.25">
      <c r="A10" s="2" t="s">
        <v>59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60</v>
      </c>
      <c r="H10" s="2" t="s">
        <v>47</v>
      </c>
      <c r="I10" s="2" t="s">
        <v>48</v>
      </c>
      <c r="J10" s="2" t="s">
        <v>61</v>
      </c>
      <c r="K10" s="2" t="s">
        <v>47</v>
      </c>
      <c r="L10" s="2" t="s">
        <v>51</v>
      </c>
      <c r="M10" s="2" t="s">
        <v>52</v>
      </c>
      <c r="N10" s="2" t="s">
        <v>62</v>
      </c>
    </row>
    <row r="11" spans="1:14" ht="45" customHeight="1" x14ac:dyDescent="0.25">
      <c r="A11" s="2" t="s">
        <v>63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64</v>
      </c>
      <c r="H11" s="2" t="s">
        <v>65</v>
      </c>
      <c r="I11" s="2" t="s">
        <v>66</v>
      </c>
      <c r="J11" s="2" t="s">
        <v>67</v>
      </c>
      <c r="K11" s="2" t="s">
        <v>66</v>
      </c>
      <c r="L11" s="2" t="s">
        <v>51</v>
      </c>
      <c r="M11" s="2" t="s">
        <v>52</v>
      </c>
      <c r="N11" s="2" t="s">
        <v>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2026-04-21T16:00:51Z</dcterms:created>
  <dcterms:modified xsi:type="dcterms:W3CDTF">2026-04-21T16:01:32Z</dcterms:modified>
</cp:coreProperties>
</file>