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3 V B2\2026\I TRIMESTRE\"/>
    </mc:Choice>
  </mc:AlternateContent>
  <xr:revisionPtr revIDLastSave="0" documentId="8_{4B7150D3-D069-404F-A8D4-8FABA4DE811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<sst xmlns="http://schemas.openxmlformats.org/spreadsheetml/2006/main" count="121" uniqueCount="82">
  <si>
    <t>51536</t>
  </si>
  <si>
    <t>TÍTULO</t>
  </si>
  <si>
    <t>NOMBRE CORTO</t>
  </si>
  <si>
    <t>DESCRIPCIÓN</t>
  </si>
  <si>
    <t>Versión pública de todas las sentencias emitidas</t>
  </si>
  <si>
    <t>LTAIPEBC-83-F-V-B2</t>
  </si>
  <si>
    <t>1</t>
  </si>
  <si>
    <t>4</t>
  </si>
  <si>
    <t>9</t>
  </si>
  <si>
    <t>2</t>
  </si>
  <si>
    <t>7</t>
  </si>
  <si>
    <t>13</t>
  </si>
  <si>
    <t>14</t>
  </si>
  <si>
    <t>479819</t>
  </si>
  <si>
    <t>479820</t>
  </si>
  <si>
    <t>479821</t>
  </si>
  <si>
    <t>565342</t>
  </si>
  <si>
    <t>479828</t>
  </si>
  <si>
    <t>565343</t>
  </si>
  <si>
    <t>479823</t>
  </si>
  <si>
    <t>565344</t>
  </si>
  <si>
    <t>565345</t>
  </si>
  <si>
    <t>565346</t>
  </si>
  <si>
    <t>479824</t>
  </si>
  <si>
    <t>479825</t>
  </si>
  <si>
    <t>479818</t>
  </si>
  <si>
    <t>479827</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</si>
  <si>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</si>
  <si>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</si>
  <si>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</si>
  <si>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</si>
  <si>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</si>
  <si>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</si>
  <si>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</si>
  <si>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</si>
  <si>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</si>
  <si>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</si>
  <si>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</si>
  <si>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</si>
  <si>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</si>
  <si>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</si>
  <si>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</si>
  <si>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6B947918A638F56CC83C0A30A81C0B9C</t>
  </si>
  <si>
    <t>2026</t>
  </si>
  <si>
    <t>01/01/2026</t>
  </si>
  <si>
    <t>31/03/2026</t>
  </si>
  <si>
    <t>Electoral</t>
  </si>
  <si>
    <t xml:space="preserve">Procedimiento Especial Sancionador </t>
  </si>
  <si>
    <t>13/02/2026</t>
  </si>
  <si>
    <t>PS-09/2024 * SENTENCIA * VOTO PARTICULAR * INEXISTENCIA PROMOCIÓN PERSONALIZADA</t>
  </si>
  <si>
    <t>Presidencia y Secretaría General de Acuerdos del Tribunal de Justicia Electoral del Estado de Baja California</t>
  </si>
  <si>
    <t>Magistratura</t>
  </si>
  <si>
    <t>Tribunal de Justicia Electoral del Estado de Baja California</t>
  </si>
  <si>
    <t>https://www.tje-bc.gob.mx/sentencias/1771353631VERSIONDIGITALPS-09-2024AAC-OBSINT.pdf</t>
  </si>
  <si>
    <t>Secretaría General de Acuerdos del Tribunal de Justicia Electoral del Estado de Baja California</t>
  </si>
  <si>
    <t>22/04/2026</t>
  </si>
  <si>
    <t xml:space="preserve">I TRIMESTRE 2026._x000D_
Mexicali, Baja California, trece de febrero de dos mil veintiséis. SENTENCIA por la que se determina: a) Inexistencia de las infracciones consistentes en: promoción personalizada, propaganda gubernamental, actos anticipados de precampaña y campaña, así como del uso indebido de recursos públicos, atribuido a J. NETZAHUALCÓYOTL JÁUREGUI SANTILLÁN y “Somos la resistencia”, así como la b) Inexistencia de culpa in vigilando de los Partidos Políticos denunciados._x000D_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 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</si>
  <si>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E7625DB96BF573177DD7B72A6CB52002</t>
  </si>
  <si>
    <t>05/02/2026</t>
  </si>
  <si>
    <t>PS-21/2024 * SENTENCIA * EXISTENCIA INFRACCIÓN * INTERÉS SUPERIOR DE LA NIÑEZ</t>
  </si>
  <si>
    <t>https://www.tje-bc.gob.mx/sentencias/1770402990PS-21-2024-VERSINDIGITAL.pdf</t>
  </si>
  <si>
    <t xml:space="preserve">I TRIMESTRE 2026._x000D_
Mexicali, Baja California, cinco de febrero de dos mil veintiséis. SENTENCIA que determina la existencia de las infracciones atribuidas a la parte denunciada._x000D_
_x000D_
**_x000D_
Interés superior de la niñez (11 menores): calificación de la conducta leve; procedente es imponer a Adriana López Quintero en su calidad de otrora aspirante a la presidencia municipal de San Felipe, Baja California en el proceso interno de selección de candidatos de Morena, una amonestación pública._x000D_
_x000D_
***_x000D_
VERSIÓN DIGITAL: LA SECRETARIA GENERAL DE ACUERDOS DEL TRIBUNAL DE JUSTICIA ELECTORAL DEL ESTADO DE BAJA CALIFORNIA, CERTIFICA QUE EL PRESENTE AUTO ES LA REPRODUCCIÓN FIEL Y EXACTA DEL QUE SE ENCUENTRA EN EL EXPEDIENTE CORRESPONDIENTE._x000D_
</t>
  </si>
  <si>
    <t>981F8F748AA6A46800B712B11ED2FBEE</t>
  </si>
  <si>
    <t xml:space="preserve">PS-01/2024 * SENTENCIA * DATO PROTEGIDO    </t>
  </si>
  <si>
    <t>https://www.tje-bc.gob.mx/sentencias/1771353544VERSINDIGITALPS01-2024-VPG.pdf</t>
  </si>
  <si>
    <t xml:space="preserve">I TRIMESTRE 2026._x000D_
Mexicali, Baja California, trece de febrero de dos mil veintiséis. SENTENCIA por la que se determina la existencia de la infracción consistente en violencia política en razón de género, atribuida al denunciado._x000D_
**_x000D_
(el Tribunal de Justicia Electoral del Estado de Baja California, determinó la existencia de violencia política en razón de género por parte del periodista Martín Jaime Flores Martínez, derivado de la difusión de diversas publicaciones realizadas en la página de Internet del medio digital denominado CicutaNews, así como en el perfil de Facebook del referido medio de comunicación)_x000D_
(Por tanto, se estima que, en principio, el plazo que debe permanecer el denunciado, es de 3 (tres) meses en el Registro Nacional y Estatal, en relación con la violencia simbólica. De igual forma, por lo que hace a la violencia mediática, se estima que el término que debe permanecer en el Registro Nacional y Estatal antes mencionado, es de 4 (cuatro) meses. Lo anterior, genera un total de 7 (siete) meses.)_x000D_
(Por lo anterior, a los 7 (siete) meses debe sumarse: ¿ Un tercio (inciso b), artículo 11 de los Lineamientos), lo cual equivale a 9 (nueve) meses y 14 (catorce) días.)_x000D_
Se ordena al INE e Instituto Electoral inscribir a Martín Jaime Flores Martínez, en el Registro Nacional y Estatal de Personas Sancionadas en Materia de Violencia Política contra las Mujeres en Razón de Género, una vez que cause ejecutoria la presente sentencia se le deberá inscribir por un período de 9 meses 14 días identificando la conducta por la que se le infracciona._x000D_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</si>
  <si>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EFA057C4109785FE640B56309C051A0D</t>
  </si>
  <si>
    <t>10/03/2026</t>
  </si>
  <si>
    <t>PS-03/2023 * SENTENCIA * DATO PROTEGIDO</t>
  </si>
  <si>
    <t>https://www.tje-bc.gob.mx/sentencias/1773850135PS-03-2023VPG100326-VERSINDIGITAL(1).pdf</t>
  </si>
  <si>
    <t xml:space="preserve">I TRIMESTRE 2026._x000D_
_x000D_
Mexicali, Baja California, diez de marzo de dos mil veintiséis SENTENCIA en la que por una parte se determina a) la existencia de la infracción consistente en violencia política en razón de género, en su modalidad simbólica, así como al realizar expresiones que denigran a las mujeres atribuidas a Alejandro Moreno Berry; y b) la existencia de la citada infracción, en su modalidad mediática atribuida a Jaime Bonilla Valdez; así como c) culpa in vigilando del Partido del Trabajo._x000D_
_x000D_
*****_x000D_
VERSIÓN DIGITAL: LA SECRETARIA GENERAL DE ACUERDOS DEL TRIBUNAL DE JUSTICIA ELECTORAL DEL ESTADO DE BAJA CALIFORNIA, CERTIFICA QUE EL PRESENTE AUTO ES LA REPRODUCCIÓN FIEL Y EXACTA DEL QUE SE ENCUENTRA EN EL EXPEDIENTE CORRESPONDIENTE._x000D_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_x000D_
</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</si>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</sst>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0.42578125" bestFit="1" customWidth="1"/>
    <col min="6" max="6" width="31.85546875" bestFit="1" customWidth="1"/>
    <col min="7" max="7" width="85.7109375" bestFit="1" customWidth="1"/>
    <col min="8" max="8" width="100.140625" bestFit="1" customWidth="1"/>
    <col min="9" max="9" width="91" bestFit="1" customWidth="1"/>
    <col min="10" max="10" width="156.85546875" bestFit="1" customWidth="1"/>
    <col min="11" max="11" width="100" bestFit="1" customWidth="1"/>
    <col min="12" max="12" width="82.140625" bestFit="1" customWidth="1"/>
    <col min="13" max="13" width="79.42578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7</v>
      </c>
      <c r="H4" t="s">
        <v>9</v>
      </c>
      <c r="I4" t="s">
        <v>9</v>
      </c>
      <c r="J4" t="s">
        <v>9</v>
      </c>
      <c r="K4" t="s">
        <v>9</v>
      </c>
      <c r="L4" t="s">
        <v>10</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47</v>
      </c>
      <c r="G9" s="2" t="s">
        <v>58</v>
      </c>
      <c r="H9" s="2" t="s">
        <v>59</v>
      </c>
      <c r="I9" s="2" t="s">
        <v>50</v>
      </c>
      <c r="J9" s="2" t="s">
        <v>51</v>
      </c>
      <c r="K9" s="2" t="s">
        <v>52</v>
      </c>
      <c r="L9" s="2" t="s">
        <v>60</v>
      </c>
      <c r="M9" s="2" t="s">
        <v>54</v>
      </c>
      <c r="N9" s="2" t="s">
        <v>55</v>
      </c>
      <c r="O9" s="2" t="s">
        <v>61</v>
      </c>
    </row>
    <row r="10" spans="1:15" ht="45" customHeight="1" x14ac:dyDescent="0.25">
      <c r="A10" s="2" t="s">
        <v>62</v>
      </c>
      <c r="B10" s="2" t="s">
        <v>43</v>
      </c>
      <c r="C10" s="2" t="s">
        <v>44</v>
      </c>
      <c r="D10" s="2" t="s">
        <v>45</v>
      </c>
      <c r="E10" s="2" t="s">
        <v>46</v>
      </c>
      <c r="F10" s="2" t="s">
        <v>47</v>
      </c>
      <c r="G10" s="2" t="s">
        <v>48</v>
      </c>
      <c r="H10" s="2" t="s">
        <v>63</v>
      </c>
      <c r="I10" s="2" t="s">
        <v>50</v>
      </c>
      <c r="J10" s="2" t="s">
        <v>51</v>
      </c>
      <c r="K10" s="2" t="s">
        <v>52</v>
      </c>
      <c r="L10" s="2" t="s">
        <v>64</v>
      </c>
      <c r="M10" s="2" t="s">
        <v>54</v>
      </c>
      <c r="N10" s="2" t="s">
        <v>55</v>
      </c>
      <c r="O10" s="2" t="s">
        <v>65</v>
      </c>
    </row>
    <row r="11" spans="1:15" ht="45" customHeight="1" x14ac:dyDescent="0.25">
      <c r="A11" s="2" t="s">
        <v>66</v>
      </c>
      <c r="B11" s="2" t="s">
        <v>43</v>
      </c>
      <c r="C11" s="2" t="s">
        <v>44</v>
      </c>
      <c r="D11" s="2" t="s">
        <v>45</v>
      </c>
      <c r="E11" s="2" t="s">
        <v>46</v>
      </c>
      <c r="F11" s="2" t="s">
        <v>47</v>
      </c>
      <c r="G11" s="2" t="s">
        <v>67</v>
      </c>
      <c r="H11" s="2" t="s">
        <v>68</v>
      </c>
      <c r="I11" s="2" t="s">
        <v>50</v>
      </c>
      <c r="J11" s="2" t="s">
        <v>51</v>
      </c>
      <c r="K11" s="2" t="s">
        <v>52</v>
      </c>
      <c r="L11" s="2" t="s">
        <v>69</v>
      </c>
      <c r="M11" s="2" t="s">
        <v>54</v>
      </c>
      <c r="N11" s="2" t="s">
        <v>55</v>
      </c>
      <c r="O11" s="2" t="s">
        <v>70</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46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2026-04-22T18:23:55Z</dcterms:created>
  <dcterms:modified xsi:type="dcterms:W3CDTF">2026-04-22T18:24:42Z</dcterms:modified>
</cp:coreProperties>
</file>