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TRANSAPARENCIA\81 fracc I\2026\I TRIMESTRE\"/>
    </mc:Choice>
  </mc:AlternateContent>
  <xr:revisionPtr revIDLastSave="0" documentId="8_{66DE9B1F-9617-4DEC-9E88-35705580257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<sst xmlns="http://schemas.openxmlformats.org/spreadsheetml/2006/main" count="250" uniqueCount="146">
  <si>
    <t>53752</t>
  </si>
  <si>
    <t>TÍTULO</t>
  </si>
  <si>
    <t>NOMBRE CORTO</t>
  </si>
  <si>
    <t>DESCRIPCIÓN</t>
  </si>
  <si>
    <t>Normatividad aplicable</t>
  </si>
  <si>
    <t>LTAIPEBC-81-F-I</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</si>
  <si>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</si>
  <si>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</si>
  <si>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</si>
  <si>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</si>
  <si>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</si>
  <si>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</si>
  <si>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</si>
  <si>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</si>
  <si>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</si>
  <si>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</si>
  <si>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</si>
  <si>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</si>
  <si>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</si>
  <si>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</si>
  <si>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</si>
  <si>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</si>
  <si>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</si>
  <si>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</si>
  <si>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</si>
  <si>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</si>
  <si>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</si>
  <si>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</si>
  <si>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</si>
  <si>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</si>
  <si>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</si>
  <si>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</si>
  <si>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</si>
  <si>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</si>
  <si>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</si>
  <si>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</si>
  <si>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FD176B0B276CC661DEE24646270110CF</t>
  </si>
  <si>
    <t>2026</t>
  </si>
  <si>
    <t>01/01/2026</t>
  </si>
  <si>
    <t>31/03/2026</t>
  </si>
  <si>
    <t>Reglamento</t>
  </si>
  <si>
    <t>REGLAMENTO DE TRANSP. ACC. A LA INF. PUB. Y PROT. D.P. REFORMADO 2017</t>
  </si>
  <si>
    <t>02/09/2016</t>
  </si>
  <si>
    <t>17/11/2017</t>
  </si>
  <si>
    <t>https://tje-bc.gob.mx/docs/hipervinculosArchivos/1754496777_REGLAMENTO%20DE%20TRANSP.%20ACC.%20A%20LA%20INF.%20PUB.%20Y%20PROT.%20D.P.%20REFORMADO%202017.pdf</t>
  </si>
  <si>
    <t>Secretaría General de Acuerdos del Tribunal de Justicia Electoral del Estado de Baja California</t>
  </si>
  <si>
    <t>15/04/2026</t>
  </si>
  <si>
    <t>I TRIMESTRE 2026._x000D_
Publicado en el Periódico Oficial del Estado No. 40, Sección I_x000D_
Tomo CXXIII, de 2 de septiembre de 2016_x000D_
Denominación modificada POE 17-11-2017_x000D_
El presente Reglamento es de orden público, de interés general y de observancia obligatoria para el Pleno y las diversas áreas jurisdiccionales y administrativas del Tribunal de Justicia Electoral del Estado de Baja California, y tiene por objeto desarrollar y dar eficacia a las disposiciones aplicables contenidas en la Ley de Transparencia y Acceso a la Información Pública para el Estado de Baja California, así como en la Ley de Protección de Datos Personales en Posesión de Sujetos Obligados para el Estado de Baja California._x000D_
_x000D_
La interpretación y aplicación del presente Reglamento, corresponde al Tribunal de Justicia Electoral del Estado de Baja California, por conducto del Comité de Transparencia y de la Unidad de Transparencia, en el ámbito de sus competencias, debiendo atender a los principios en materia de transparencia y acceso a la información pública, así como de protección de datos personales en posesión de sujetos obligados previstos en las leyes generales y locales _x000D_
respectivas._x000D_
_x000D_
Artículo reformado POE 17-11-2017</t>
  </si>
  <si>
    <t>C372E17F4BB5D08007DE5982A235689E</t>
  </si>
  <si>
    <t>REGLAMENTO INTERIOR DEL TRIBUNAL DE JUSTICIA ELECTORAL DE BAJA CALIFORNIA</t>
  </si>
  <si>
    <t>29/08/2025</t>
  </si>
  <si>
    <t xml:space="preserve">https://tje-bc.gob.mx/docs/hipervinculosArchivos/1771879568_REGLAMENTO%20INTERIOR%202025%20AGOSTO%20con%20FIRMAS.pdf </t>
  </si>
  <si>
    <t>I TRIMESTRE 2026._x000D_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t>
  </si>
  <si>
    <t>69552ABA06F8F4C731CF4A28E5FEADEC</t>
  </si>
  <si>
    <t>Tratado internacional</t>
  </si>
  <si>
    <t>PACTO INTERNACIONAL DE DERECHOS CIVILES Y POLITICOS</t>
  </si>
  <si>
    <t>16/12/1966</t>
  </si>
  <si>
    <t>20/05/1981</t>
  </si>
  <si>
    <t>https://tje-bc.gob.mx/docs/hipervinculosArchivos/1720481435_Pacto%20Internacional%20de%20Derechos%20Civiles%20y%20Pol%C3%ADticos%20Presidente%20Jos%C3%A9%20L%C3%B3pez%20Portillo%2024%20marzo%201981.pdf</t>
  </si>
  <si>
    <t xml:space="preserve">I TRIMESTRE 2026._x000D_
JOSÉ LÓPEZ PORTILLO, PRESIDENTE CONSTITUCIONAL DE LOS ESTADOS UNIDOS MEXICANOS, a sus habitantes, sabed: _x000D_
El día diecinueve del mes de diciembre del año de mil novecientos sesenta y seis, se abrió a firma, en la ciudad de Nueva York, E.U.A., el Pacto Internacional de Derechos Civiles y Políticos, cuyo texto y forma en _x000D_
español constan en la copia certificada adjunta. _x000D_
_x000D_
El citado Pacto fue aprobado por la H. Cámara de Senadores del Congreso de la Unión, el día dieciocho del mes de diciembre del año de mil novecientos ochenta, según Decreto publicado en el "Diario Oficial" de la _x000D_
Federación, del día nueve del mes de enero del año de mil novecientos ochenta y uno, con las siguientes Declaraciones Interpretativas y Reservas: </t>
  </si>
  <si>
    <t>BD139B58A5A4B670273F93F8FD28B6A4</t>
  </si>
  <si>
    <t>27/10/2025</t>
  </si>
  <si>
    <t>https://tje-bc.gob.mx/docs/hipervinculosArchivos/1761597830_PERIODICO%20OFICIAL%20DEL%20ESTADO%20DE%20BAJA%20CALIFORNIA%20No.%2013%20DEL%2028%20DE%20FEBRERO%20DE%202025.pdf</t>
  </si>
  <si>
    <t>I TRIMESTRE 2026._x000D_
El presente ordenamiento tiene por objeto reglamentar la organización, funcionamiento y atribuciones del Tribunal de Justicia Electoral del Estado de Baja California, que le confieren la Constitución Política del Estado Libre y Soberano de Baja California, la Ley del Tribunal de Justicia Electoral del Estado, la Ley Electoral del Estado,  la Ley que Reglamenta las Candidaturas lndependientes en el Estado, la Ley de Participación Ciudadana del Estado  y demás disposiciones legales aplicables._x000D_
_x000D_
En vigor a partir del 10 de diciembre de 2024._x000D_
publicado en el Periódico Oficial del Estado de Baja California, el 28 de febrero de 2025.</t>
  </si>
  <si>
    <t>FBB506C2471DE7554672DDA22A3B5EE5</t>
  </si>
  <si>
    <t>Otro</t>
  </si>
  <si>
    <t>CATÁLOGO DE DISPOSICIÓN DOCUMENTAL</t>
  </si>
  <si>
    <t>30/01/2025</t>
  </si>
  <si>
    <t>https://tje-bc.gob.mx/docs/hipervinculosArchivos/1738270060_CADIDO%20TJEBC.pdf</t>
  </si>
  <si>
    <t xml:space="preserve">I TRIMESTRE 2026._x000D_
GRUPO INTERDISCIPLINARIO DE ARCHIVO DEL TRIBUNAL DE JUSTICIA ELECTORAL DEL ESTADO DE BAJA CALIFORNIA._x000D_
</t>
  </si>
  <si>
    <t>FE7357396B00DF52FCEF125F5D533C10</t>
  </si>
  <si>
    <t>29/11/2023</t>
  </si>
  <si>
    <t>https://goo.su/og9np</t>
  </si>
  <si>
    <t>EE98FD617876B9122AF270D355BA7586</t>
  </si>
  <si>
    <t>INFORME</t>
  </si>
  <si>
    <t>https://tje-bc.gob.mx/docs/hipervinculosArchivos/1738268685_Informe%20anual%20PADA%202024.pdf</t>
  </si>
  <si>
    <t>I TRIMESTRE 2026._x000D_
Informe Anual -Programa Archivístico 2024, que rinde la Titular de la Secretaría General de Acuerdos ante el Grupo Interdisciplinario de Archivo del Tribunal de Justicia Electoral del Estado de Baja California.</t>
  </si>
  <si>
    <t>CC081A4F827343CD4ED3A9EB1F538EE3</t>
  </si>
  <si>
    <t>PROGRAMA ARCHIVÍSTICO 2025  (PADA)</t>
  </si>
  <si>
    <t>https://tje-bc.gob.mx/docs/hipervinculosArchivos/1738269764_PADA%20TJEBC%202025.pdf</t>
  </si>
  <si>
    <t xml:space="preserve">I TRIMESTRE 2026._x000D_
</t>
  </si>
  <si>
    <t>230B446497CFE9C31C96A54B2CC0E88F</t>
  </si>
  <si>
    <t>PROGRAMA ANUAL DE DESARROLLO ARCHIVISTICO 2024</t>
  </si>
  <si>
    <t>30/01/2024</t>
  </si>
  <si>
    <t>https://tje-bc.gob.mx/docs/hipervinculosArchivos/1713542105_PADA%202024v1%20(1).pdf</t>
  </si>
  <si>
    <t xml:space="preserve">I TRIMESTRE 2026._x000D_
Derivado de la creación de la Ley General de Archivos, los órganos autónomos, _x000D_
somos sujetos obligados y debemos garantizar el acceso a la información pública de manera oportuna, implementando las medidas necesarias para la organización y conservación, administración y preservación homogénea de los archivos en posesión del Tribunal de Justicia Electoral del Estado de Baja California._x000D_
_x000D_
Para contribuir en esta labor, resulta indispensable presentar este Programa de _x000D_
Desarrollo Archivístico para el ejercicio 2024, el cual es un instrumento de planeación, programación y evaluación para el desarrollo de los archivos, _x000D_
herramienta que se elaboró bajo un enfoque de administración de riesgos,_x000D_
protección a los derechos humanos y buscando garantizar una apertura proactiva de la información._x000D_
_x000D_
En el se establecen las principales prioridades institucionales, así como los _x000D_
recursos económicos, tecnológicos y operativos con los que se cuenta en el Tribunal, con la finalidad de alcanzar la eficacia y eficiencia en el desarrollo de las actividades jurisdiccionales._x000D_
_x000D_
_x000D_
_x000D_
_x000D_
_x000D_
_x000D_
_x000D_
</t>
  </si>
  <si>
    <t>DE42EA9BC4ABA86F95D06ED9AFBED7C3</t>
  </si>
  <si>
    <t>Ley Local</t>
  </si>
  <si>
    <t>LEY DE TRANSPARENCIA Y ACCESO A LA INFORMACION PUBLICA PARA EL ESTADO DE BAJA CALIFORNIA</t>
  </si>
  <si>
    <t>01/10/2010</t>
  </si>
  <si>
    <t>18/08/2017</t>
  </si>
  <si>
    <t>https://tje-bc.gob.mx/docs/hipervinculosArchivos/1718655007_20170818_LEYTRANSPARENCIA.pdf</t>
  </si>
  <si>
    <t xml:space="preserve">I TRIMESTRE 2026._x000D_
SE DEROGAN TODAS LAS DISPOSICIONES DE ESTA LEY EN MATERIA DE DATOS PERSONALES EN POSESIÓN DE SUJETOS OBLIGADOS, DE CONFORMIDAD CON LO ESTIPULADO EN EL ARTÍCULO SEGUNDO TRANSITORIO DEL DECRETO No. 105, EXPEDIDO POR LA H. XXII LEGISLATURA, PUBLICADO EN EL PERIÓDICO OFICIAL No. 38, DE FECHA 18 DE AGOSTO DE 2017, SECCIÓN II._x000D_
</t>
  </si>
  <si>
    <t>22AF9A061B8E63EB2822BE8B9415D3CB</t>
  </si>
  <si>
    <t>GUÍA GENERAL PARA PRESENTAR Y TRAMITAR UN MEDIOS DE IMPUGNACIÓN EN MATERIA ELECTORAL</t>
  </si>
  <si>
    <t>19/03/2024</t>
  </si>
  <si>
    <t>https://tje-bc.gob.mx/docs/hipervinculosArchivos/1754500949_GUIA-GENERAL-PARA-PRESENTAR-UN-MEDIO-DE-IMPUGNACION-EN-MATERIA-ELECTORAL-2.pdf</t>
  </si>
  <si>
    <t>I TRIMESTRE 2026._x000D_
El objetivo que se persigue con la emisión del presente manual, es dar a conocer a la ciudadanía, en términos sencillos y prácticos del sistema de medios de impugnación en materia electoral en Baja California; de manera detallada, precisa y ordenada, los procedimientos y formatos que se pueden observar para la promoción y tramitación de un medio de impugnación, desde el momento en que se presente ante las autoridades responsables, hasta su remisión al Tribunal de_x000D_
Justicia Electoral del Estado de Baja California, quien resolverá lo conducente.</t>
  </si>
  <si>
    <t>D46BD97FD5903F27BFC415A0A2A7F4F5</t>
  </si>
  <si>
    <t>Constitución Política de los Estados Unidos Mexicanos</t>
  </si>
  <si>
    <t>CONSTITUCIÓN POLÍTICA DE LOS ESTADOS UNIDOS MEXICANOS</t>
  </si>
  <si>
    <t>05/02/1917</t>
  </si>
  <si>
    <t>22/03/2024</t>
  </si>
  <si>
    <t>https://tje-bc.gob.mx/docs/hipervinculosArchivos/1720479114_CPEUM.pdf</t>
  </si>
  <si>
    <t>I TRIMESTRE 2026._x000D_
CONSTITUCIÓN POLÍTICA DE LOS ESTADOS UNIDOS MEXICANOS _x000D_
Constitución publicada en el Diario Oficial de la Federación el 5 de febrero de 1917 _x000D_
_x000D_
TEXTO VIGENTE _x000D_
Última reforma publicada DOF 22-03-2024</t>
  </si>
  <si>
    <t>DCDE958274791A7D83C728D33D882F3F</t>
  </si>
  <si>
    <t>Acuerdo</t>
  </si>
  <si>
    <t>PUNTOS RESOLUTIVOS QUE DEJA SIN EFECTOS EL ACUERDO GENERAL A-01/2023</t>
  </si>
  <si>
    <t>19/10/2023</t>
  </si>
  <si>
    <t>https://goo.su/nt8tZS</t>
  </si>
  <si>
    <t>I TRIMESTRE 2026._x000D_
EN LA XI SESIÓN DE PLENO PARA ASUNTOS INTERNOS DEL TRIBUNAL DE _x000D_
JUSTICIA ELECTORAL DEL ESTADO DE BAJA CALIFORNIA, DE DIECINUEVE DE _x000D_
OCTUBRE DE DOS MIL VEINTITRÉS, SE ACUERDAN PUNTOS DE ACUERDO MEDIANTE EL CUAL SE APRUEBAN LAS MEDIDAS PARA LA CELEBRACIÓN DE SESIONES PÚBLICAS DE RESOLUCIÓN PRESENCIALES.</t>
  </si>
  <si>
    <t>DEFD1D0FFC7FDA1932329D48BABD779F</t>
  </si>
  <si>
    <t>ACUERDO GENERAL PLENARIO 1/2023 MEDIANTE EL CUAL SE EMITEN LAS MEDIDAS PARA CELEBRAR SESIONES PUBLICAS.</t>
  </si>
  <si>
    <t>07/09/2023</t>
  </si>
  <si>
    <t>https://goo.su/zE0WH5P</t>
  </si>
  <si>
    <t>I TRIMESTRE 2026._x000D_
MEDIANTE EL CUAL SE EMITEN LAS MEDIDAS PARA CELEBRAR SESIONES PUBLICAS DE RESOLUCION PRESENCIALES.</t>
  </si>
  <si>
    <t>CD188D8B2C3929FD4A9E63D204A0EE51</t>
  </si>
  <si>
    <t>CONVENCION AMERICANA SOBRE DERECHOS HUMANOS</t>
  </si>
  <si>
    <t>22/11/1969</t>
  </si>
  <si>
    <t>07/05/1981</t>
  </si>
  <si>
    <t>https://tje-bc.gob.mx/docs/hipervinculosArchivos/1720483459_Convencion_ADH.pdf</t>
  </si>
  <si>
    <t>I TRIMESTRE 2026._x000D_
MARCO NORMATIVO CNDH._x000D_
_x000D_
Con arreglo a la Declaración Universal de los Derechos Humanos, sólo puede realizarse el ideal del ser humano libre, exento del temor y de la miseria, si se crean condiciones que permitan a cada persona gozar de sus derechos económicos, sociales y culturales, tanto como de sus derechos civiles y _x000D_
políticos, y Considerando que la Tercera Conferencia Interamericana Extraordinaria (Buenos Aires, 1967) aprobó la incorporación a la propia Carta de la Organización de normas más amplias sobre derechos económicos, sociales y educacionales y resolvió que una convención interamericana sobre derechos humanos determinara la estructura, competencia y procedimiento de los órganos encargados de esa materia.</t>
  </si>
  <si>
    <t>Constitución Política de la entidad federativa</t>
  </si>
  <si>
    <t>Estatuto</t>
  </si>
  <si>
    <t>Ley General</t>
  </si>
  <si>
    <t>Ley Federal</t>
  </si>
  <si>
    <t>Ley Orgánica</t>
  </si>
  <si>
    <t>Ley Reglamentaria</t>
  </si>
  <si>
    <t>Código</t>
  </si>
  <si>
    <t>Decreto</t>
  </si>
  <si>
    <t>Manual</t>
  </si>
  <si>
    <t>Reglas de operación</t>
  </si>
  <si>
    <t>Criterios</t>
  </si>
  <si>
    <t>Políticas</t>
  </si>
  <si>
    <t>Condiciones</t>
  </si>
  <si>
    <t>Norma</t>
  </si>
  <si>
    <t>Bando</t>
  </si>
  <si>
    <t>Resolución</t>
  </si>
  <si>
    <t>Lineamientos</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</si>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</sst>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je-bc.gob.mx/docs/hipervinculosArchivos/1771879568_REGLAMENTO%20INTERIOR%202025%20AGOSTO%20con%20FIRMAS.pdf" TargetMode="External"/><Relationship Id="rId1" Type="http://schemas.openxmlformats.org/officeDocument/2006/relationships/hyperlink" Target="https://tje-bc.gob.mx/docs/hipervinculosArchivos/1761597830_PERIODICO%20OFICIAL%20DEL%20ESTADO%20DE%20BAJA%20CALIFORNIA%20No.%2013%20DEL%2028%20DE%20FEBRERO%20D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topLeftCell="H6" workbookViewId="0">
      <selection activeCell="H10" sqref="H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6" bestFit="1" customWidth="1"/>
    <col min="6" max="6" width="103.42578125" bestFit="1" customWidth="1"/>
    <col min="7" max="7" width="54.140625" bestFit="1" customWidth="1"/>
    <col min="8" max="8" width="35.42578125" bestFit="1" customWidth="1"/>
    <col min="9" max="9" width="198.85546875" bestFit="1" customWidth="1"/>
    <col min="10" max="10" width="79.425781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46</v>
      </c>
      <c r="L8" s="2" t="s">
        <v>47</v>
      </c>
    </row>
    <row r="9" spans="1:12" ht="45" customHeight="1" x14ac:dyDescent="0.25">
      <c r="A9" s="2" t="s">
        <v>48</v>
      </c>
      <c r="B9" s="2" t="s">
        <v>37</v>
      </c>
      <c r="C9" s="2" t="s">
        <v>38</v>
      </c>
      <c r="D9" s="2" t="s">
        <v>39</v>
      </c>
      <c r="E9" s="2" t="s">
        <v>40</v>
      </c>
      <c r="F9" s="2" t="s">
        <v>49</v>
      </c>
      <c r="G9" s="2" t="s">
        <v>50</v>
      </c>
      <c r="H9" s="2" t="s">
        <v>50</v>
      </c>
      <c r="I9" s="6" t="s">
        <v>51</v>
      </c>
      <c r="J9" s="2" t="s">
        <v>45</v>
      </c>
      <c r="K9" s="2" t="s">
        <v>46</v>
      </c>
      <c r="L9" s="2" t="s">
        <v>52</v>
      </c>
    </row>
    <row r="10" spans="1:12" ht="45" customHeight="1" x14ac:dyDescent="0.25">
      <c r="A10" s="2" t="s">
        <v>53</v>
      </c>
      <c r="B10" s="2" t="s">
        <v>37</v>
      </c>
      <c r="C10" s="2" t="s">
        <v>38</v>
      </c>
      <c r="D10" s="2" t="s">
        <v>39</v>
      </c>
      <c r="E10" s="2" t="s">
        <v>54</v>
      </c>
      <c r="F10" s="2" t="s">
        <v>55</v>
      </c>
      <c r="G10" s="2" t="s">
        <v>56</v>
      </c>
      <c r="H10" s="2" t="s">
        <v>57</v>
      </c>
      <c r="I10" s="2" t="s">
        <v>58</v>
      </c>
      <c r="J10" s="2" t="s">
        <v>45</v>
      </c>
      <c r="K10" s="2" t="s">
        <v>46</v>
      </c>
      <c r="L10" s="2" t="s">
        <v>59</v>
      </c>
    </row>
    <row r="11" spans="1:12" ht="45" customHeight="1" x14ac:dyDescent="0.25">
      <c r="A11" s="2" t="s">
        <v>60</v>
      </c>
      <c r="B11" s="2" t="s">
        <v>37</v>
      </c>
      <c r="C11" s="2" t="s">
        <v>38</v>
      </c>
      <c r="D11" s="2" t="s">
        <v>39</v>
      </c>
      <c r="E11" s="2" t="s">
        <v>40</v>
      </c>
      <c r="F11" s="2" t="s">
        <v>49</v>
      </c>
      <c r="G11" s="2" t="s">
        <v>61</v>
      </c>
      <c r="H11" s="2" t="s">
        <v>61</v>
      </c>
      <c r="I11" s="6" t="s">
        <v>62</v>
      </c>
      <c r="J11" s="2" t="s">
        <v>45</v>
      </c>
      <c r="K11" s="2" t="s">
        <v>46</v>
      </c>
      <c r="L11" s="2" t="s">
        <v>63</v>
      </c>
    </row>
    <row r="12" spans="1:12" ht="45" customHeight="1" x14ac:dyDescent="0.25">
      <c r="A12" s="2" t="s">
        <v>64</v>
      </c>
      <c r="B12" s="2" t="s">
        <v>37</v>
      </c>
      <c r="C12" s="2" t="s">
        <v>38</v>
      </c>
      <c r="D12" s="2" t="s">
        <v>39</v>
      </c>
      <c r="E12" s="2" t="s">
        <v>65</v>
      </c>
      <c r="F12" s="2" t="s">
        <v>66</v>
      </c>
      <c r="G12" s="2" t="s">
        <v>67</v>
      </c>
      <c r="H12" s="2" t="s">
        <v>67</v>
      </c>
      <c r="I12" s="2" t="s">
        <v>68</v>
      </c>
      <c r="J12" s="2" t="s">
        <v>45</v>
      </c>
      <c r="K12" s="2" t="s">
        <v>46</v>
      </c>
      <c r="L12" s="2" t="s">
        <v>69</v>
      </c>
    </row>
    <row r="13" spans="1:12" ht="45" customHeight="1" x14ac:dyDescent="0.25">
      <c r="A13" s="2" t="s">
        <v>70</v>
      </c>
      <c r="B13" s="2" t="s">
        <v>37</v>
      </c>
      <c r="C13" s="2" t="s">
        <v>38</v>
      </c>
      <c r="D13" s="2" t="s">
        <v>39</v>
      </c>
      <c r="E13" s="2" t="s">
        <v>40</v>
      </c>
      <c r="F13" s="2" t="s">
        <v>49</v>
      </c>
      <c r="G13" s="2" t="s">
        <v>71</v>
      </c>
      <c r="H13" s="2" t="s">
        <v>71</v>
      </c>
      <c r="I13" s="2" t="s">
        <v>72</v>
      </c>
      <c r="J13" s="2" t="s">
        <v>45</v>
      </c>
      <c r="K13" s="2" t="s">
        <v>46</v>
      </c>
      <c r="L13" s="2" t="s">
        <v>52</v>
      </c>
    </row>
    <row r="14" spans="1:12" ht="45" customHeight="1" x14ac:dyDescent="0.25">
      <c r="A14" s="2" t="s">
        <v>73</v>
      </c>
      <c r="B14" s="2" t="s">
        <v>37</v>
      </c>
      <c r="C14" s="2" t="s">
        <v>38</v>
      </c>
      <c r="D14" s="2" t="s">
        <v>39</v>
      </c>
      <c r="E14" s="2" t="s">
        <v>65</v>
      </c>
      <c r="F14" s="2" t="s">
        <v>74</v>
      </c>
      <c r="G14" s="2" t="s">
        <v>67</v>
      </c>
      <c r="H14" s="2" t="s">
        <v>67</v>
      </c>
      <c r="I14" s="2" t="s">
        <v>75</v>
      </c>
      <c r="J14" s="2" t="s">
        <v>45</v>
      </c>
      <c r="K14" s="2" t="s">
        <v>46</v>
      </c>
      <c r="L14" s="2" t="s">
        <v>76</v>
      </c>
    </row>
    <row r="15" spans="1:12" ht="45" customHeight="1" x14ac:dyDescent="0.25">
      <c r="A15" s="2" t="s">
        <v>77</v>
      </c>
      <c r="B15" s="2" t="s">
        <v>37</v>
      </c>
      <c r="C15" s="2" t="s">
        <v>38</v>
      </c>
      <c r="D15" s="2" t="s">
        <v>39</v>
      </c>
      <c r="E15" s="2" t="s">
        <v>65</v>
      </c>
      <c r="F15" s="2" t="s">
        <v>78</v>
      </c>
      <c r="G15" s="2" t="s">
        <v>67</v>
      </c>
      <c r="H15" s="2" t="s">
        <v>67</v>
      </c>
      <c r="I15" s="2" t="s">
        <v>79</v>
      </c>
      <c r="J15" s="2" t="s">
        <v>45</v>
      </c>
      <c r="K15" s="2" t="s">
        <v>46</v>
      </c>
      <c r="L15" s="2" t="s">
        <v>80</v>
      </c>
    </row>
    <row r="16" spans="1:12" ht="45" customHeight="1" x14ac:dyDescent="0.25">
      <c r="A16" s="2" t="s">
        <v>81</v>
      </c>
      <c r="B16" s="2" t="s">
        <v>37</v>
      </c>
      <c r="C16" s="2" t="s">
        <v>38</v>
      </c>
      <c r="D16" s="2" t="s">
        <v>39</v>
      </c>
      <c r="E16" s="2" t="s">
        <v>65</v>
      </c>
      <c r="F16" s="2" t="s">
        <v>82</v>
      </c>
      <c r="G16" s="2" t="s">
        <v>83</v>
      </c>
      <c r="H16" s="2" t="s">
        <v>83</v>
      </c>
      <c r="I16" s="2" t="s">
        <v>84</v>
      </c>
      <c r="J16" s="2" t="s">
        <v>45</v>
      </c>
      <c r="K16" s="2" t="s">
        <v>46</v>
      </c>
      <c r="L16" s="2" t="s">
        <v>85</v>
      </c>
    </row>
    <row r="17" spans="1:12" ht="45" customHeight="1" x14ac:dyDescent="0.25">
      <c r="A17" s="2" t="s">
        <v>86</v>
      </c>
      <c r="B17" s="2" t="s">
        <v>37</v>
      </c>
      <c r="C17" s="2" t="s">
        <v>38</v>
      </c>
      <c r="D17" s="2" t="s">
        <v>39</v>
      </c>
      <c r="E17" s="2" t="s">
        <v>87</v>
      </c>
      <c r="F17" s="2" t="s">
        <v>88</v>
      </c>
      <c r="G17" s="2" t="s">
        <v>89</v>
      </c>
      <c r="H17" s="2" t="s">
        <v>90</v>
      </c>
      <c r="I17" s="2" t="s">
        <v>91</v>
      </c>
      <c r="J17" s="2" t="s">
        <v>45</v>
      </c>
      <c r="K17" s="2" t="s">
        <v>46</v>
      </c>
      <c r="L17" s="2" t="s">
        <v>92</v>
      </c>
    </row>
    <row r="18" spans="1:12" ht="45" customHeight="1" x14ac:dyDescent="0.25">
      <c r="A18" s="2" t="s">
        <v>93</v>
      </c>
      <c r="B18" s="2" t="s">
        <v>37</v>
      </c>
      <c r="C18" s="2" t="s">
        <v>38</v>
      </c>
      <c r="D18" s="2" t="s">
        <v>39</v>
      </c>
      <c r="E18" s="2" t="s">
        <v>65</v>
      </c>
      <c r="F18" s="2" t="s">
        <v>94</v>
      </c>
      <c r="G18" s="2" t="s">
        <v>95</v>
      </c>
      <c r="H18" s="2" t="s">
        <v>95</v>
      </c>
      <c r="I18" s="2" t="s">
        <v>96</v>
      </c>
      <c r="J18" s="2" t="s">
        <v>45</v>
      </c>
      <c r="K18" s="2" t="s">
        <v>46</v>
      </c>
      <c r="L18" s="2" t="s">
        <v>97</v>
      </c>
    </row>
    <row r="19" spans="1:12" ht="45" customHeight="1" x14ac:dyDescent="0.25">
      <c r="A19" s="2" t="s">
        <v>98</v>
      </c>
      <c r="B19" s="2" t="s">
        <v>37</v>
      </c>
      <c r="C19" s="2" t="s">
        <v>38</v>
      </c>
      <c r="D19" s="2" t="s">
        <v>39</v>
      </c>
      <c r="E19" s="2" t="s">
        <v>99</v>
      </c>
      <c r="F19" s="2" t="s">
        <v>100</v>
      </c>
      <c r="G19" s="2" t="s">
        <v>101</v>
      </c>
      <c r="H19" s="2" t="s">
        <v>102</v>
      </c>
      <c r="I19" s="2" t="s">
        <v>103</v>
      </c>
      <c r="J19" s="2" t="s">
        <v>45</v>
      </c>
      <c r="K19" s="2" t="s">
        <v>46</v>
      </c>
      <c r="L19" s="2" t="s">
        <v>104</v>
      </c>
    </row>
    <row r="20" spans="1:12" ht="45" customHeight="1" x14ac:dyDescent="0.25">
      <c r="A20" s="2" t="s">
        <v>105</v>
      </c>
      <c r="B20" s="2" t="s">
        <v>37</v>
      </c>
      <c r="C20" s="2" t="s">
        <v>38</v>
      </c>
      <c r="D20" s="2" t="s">
        <v>39</v>
      </c>
      <c r="E20" s="2" t="s">
        <v>106</v>
      </c>
      <c r="F20" s="2" t="s">
        <v>107</v>
      </c>
      <c r="G20" s="2" t="s">
        <v>108</v>
      </c>
      <c r="H20" s="2" t="s">
        <v>108</v>
      </c>
      <c r="I20" s="2" t="s">
        <v>109</v>
      </c>
      <c r="J20" s="2" t="s">
        <v>45</v>
      </c>
      <c r="K20" s="2" t="s">
        <v>46</v>
      </c>
      <c r="L20" s="2" t="s">
        <v>110</v>
      </c>
    </row>
    <row r="21" spans="1:12" ht="45" customHeight="1" x14ac:dyDescent="0.25">
      <c r="A21" s="2" t="s">
        <v>111</v>
      </c>
      <c r="B21" s="2" t="s">
        <v>37</v>
      </c>
      <c r="C21" s="2" t="s">
        <v>38</v>
      </c>
      <c r="D21" s="2" t="s">
        <v>39</v>
      </c>
      <c r="E21" s="2" t="s">
        <v>106</v>
      </c>
      <c r="F21" s="2" t="s">
        <v>112</v>
      </c>
      <c r="G21" s="2" t="s">
        <v>113</v>
      </c>
      <c r="H21" s="2" t="s">
        <v>113</v>
      </c>
      <c r="I21" s="2" t="s">
        <v>114</v>
      </c>
      <c r="J21" s="2" t="s">
        <v>45</v>
      </c>
      <c r="K21" s="2" t="s">
        <v>46</v>
      </c>
      <c r="L21" s="2" t="s">
        <v>115</v>
      </c>
    </row>
    <row r="22" spans="1:12" ht="45" customHeight="1" x14ac:dyDescent="0.25">
      <c r="A22" s="2" t="s">
        <v>116</v>
      </c>
      <c r="B22" s="2" t="s">
        <v>37</v>
      </c>
      <c r="C22" s="2" t="s">
        <v>38</v>
      </c>
      <c r="D22" s="2" t="s">
        <v>39</v>
      </c>
      <c r="E22" s="2" t="s">
        <v>54</v>
      </c>
      <c r="F22" s="2" t="s">
        <v>117</v>
      </c>
      <c r="G22" s="2" t="s">
        <v>118</v>
      </c>
      <c r="H22" s="2" t="s">
        <v>119</v>
      </c>
      <c r="I22" s="2" t="s">
        <v>120</v>
      </c>
      <c r="J22" s="2" t="s">
        <v>45</v>
      </c>
      <c r="K22" s="2" t="s">
        <v>46</v>
      </c>
      <c r="L22" s="2" t="s">
        <v>121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11" r:id="rId1" xr:uid="{7876972D-EE04-480A-82B9-F27F0EE310AB}"/>
    <hyperlink ref="I9" r:id="rId2" xr:uid="{034056BC-F623-4F20-B2C1-CD3CD0F56F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99</v>
      </c>
    </row>
    <row r="2" spans="1:1" x14ac:dyDescent="0.25">
      <c r="A2" t="s">
        <v>54</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87</v>
      </c>
    </row>
    <row r="9" spans="1:1" x14ac:dyDescent="0.25">
      <c r="A9" t="s">
        <v>127</v>
      </c>
    </row>
    <row r="10" spans="1:1" x14ac:dyDescent="0.25">
      <c r="A10" t="s">
        <v>128</v>
      </c>
    </row>
    <row r="11" spans="1:1" x14ac:dyDescent="0.25">
      <c r="A11" t="s">
        <v>40</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106</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2026-04-15T20:57:59Z</dcterms:created>
  <dcterms:modified xsi:type="dcterms:W3CDTF">2026-04-15T21:00:41Z</dcterms:modified>
</cp:coreProperties>
</file>