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TRANSAPARENCIA\81 fracc XXXVI  sentencias\2024\IV TRIMESTRE\"/>
    </mc:Choice>
  </mc:AlternateContent>
  <xr:revisionPtr revIDLastSave="0" documentId="8_{68F8998A-F4B2-490E-AF6D-5966B4E472F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<sst xmlns="http://schemas.openxmlformats.org/spreadsheetml/2006/main" count="3322" uniqueCount="990">
  <si>
    <t>45897</t>
  </si>
  <si>
    <t>TÍTULO</t>
  </si>
  <si>
    <t>NOMBRE CORTO</t>
  </si>
  <si>
    <t>DESCRIPCIÓN</t>
  </si>
  <si>
    <t>Resoluciones y laudos emitidos</t>
  </si>
  <si>
    <t>LTAIPEBC-81-F-XXXVI</t>
  </si>
  <si>
    <t>1</t>
  </si>
  <si>
    <t>4</t>
  </si>
  <si>
    <t>9</t>
  </si>
  <si>
    <t>7</t>
  </si>
  <si>
    <t>2</t>
  </si>
  <si>
    <t>13</t>
  </si>
  <si>
    <t>14</t>
  </si>
  <si>
    <t>381499</t>
  </si>
  <si>
    <t>381506</t>
  </si>
  <si>
    <t>381505</t>
  </si>
  <si>
    <t>381495</t>
  </si>
  <si>
    <t>381509</t>
  </si>
  <si>
    <t>381496</t>
  </si>
  <si>
    <t>381500</t>
  </si>
  <si>
    <t>381497</t>
  </si>
  <si>
    <t>381498</t>
  </si>
  <si>
    <t>381503</t>
  </si>
  <si>
    <t>381502</t>
  </si>
  <si>
    <t>381507</t>
  </si>
  <si>
    <t>381504</t>
  </si>
  <si>
    <t>381508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</si>
  <si>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</si>
  <si>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</si>
  <si>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</si>
  <si>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</si>
  <si>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</si>
  <si>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</si>
  <si>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</si>
  <si>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</si>
  <si>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</si>
  <si>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</si>
  <si>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</si>
  <si>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</si>
  <si>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</si>
  <si>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</si>
  <si>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</si>
  <si>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46B0136C291291C202E3A2B0CFD5CDFD</t>
  </si>
  <si>
    <t>2024</t>
  </si>
  <si>
    <t>01/01/2024</t>
  </si>
  <si>
    <t>31/03/2024</t>
  </si>
  <si>
    <t xml:space="preserve">RI 93 2023 </t>
  </si>
  <si>
    <t>Judicial</t>
  </si>
  <si>
    <t>Definitiva</t>
  </si>
  <si>
    <t>25/01/2024</t>
  </si>
  <si>
    <t>Pleno del Tribunal de Justicia Electoral del Estado de Baja California</t>
  </si>
  <si>
    <t>Se Confirma</t>
  </si>
  <si>
    <t>https://www.tje-bc.gob.mx/sentencias/1706299811SENTENCIARI-93-23.pdf</t>
  </si>
  <si>
    <t>https://tje-bc.gob.mx/mediosimpugnacion.php</t>
  </si>
  <si>
    <t>Secretaría General de Acuerdos del Tribunal de Justicia Electoral del Estado de Baja California</t>
  </si>
  <si>
    <t>26/02/2025</t>
  </si>
  <si>
    <t xml:space="preserve">I TRIMESTRE 2024.   UNANIMIDAD     VERSIÓN CON FIRMAS_x000D_
SENTENCIA que CONFIRMA el acuerdo de la Unidad Técnica de lo Contencioso Electoral de la Secretaría Ejecutiva del Instituto Estatal Electoral de Baja California, dictado el dieciocho de diciembre, dentro de los autos del expediente del procedimiento especial sancionador IEEBC/UTCE/PES/11/2023, en lo que fue materia de impugnación._x000D_
_x000D_
</t>
  </si>
  <si>
    <t>7194C77DBAA394D588E7BE555802D550</t>
  </si>
  <si>
    <t>JC-92/2023  SENTENCIA</t>
  </si>
  <si>
    <t>07/02/2024</t>
  </si>
  <si>
    <t>https://www.tje-bc.gob.mx/sentencias/1709840184JC922023VERSIONPUBLICA.pdf</t>
  </si>
  <si>
    <t xml:space="preserve">I TRIMESTRE 2024.    UNANIMIDAD_x000D_
Sentencia por la que el Tribunal de Justicia Electoral del Estado de Baja California, confirma el Acuerdo de análisis de riesgo, ordenado en el cuarto punto del Acuerdo que resuelve las medidas cautelares de diecinueve de diciembre de dos mil veintitrés , dictado en el expediente del Procedimiento Especial Sancionador IEEBC/UTCE/PES/ XXXXXXXXXX /2023, el cual fue emitido por la Unidad Técnica de lo Contencioso Electoral._x000D_
_x000D_
El veintisiete de julio de dos mil veintitrés, el Pleno de este Tribunal designó al Maestro Germán Cano Baltazar como Magistrado en funciones, en términos del artículo 35, de la Ley del Tribunal de Justicia Electoral del Estado de Baja California._x000D_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t>
  </si>
  <si>
    <t>F3782DCC10F82E7722F437175A72A38A</t>
  </si>
  <si>
    <t xml:space="preserve">RI 07 2024     </t>
  </si>
  <si>
    <t>30/01/2024</t>
  </si>
  <si>
    <t>https://www.tje-bc.gob.mx/sentencias/1706808696RI-07-2024SENTENCIA.pdf</t>
  </si>
  <si>
    <t>I TRIMESTRE 2024.    UNANIMIDAD_x000D_
SENTENCIA que CONFIRMA el oficio IEEBC/CGE/051/2024 de tres de enero, emitido por el Secretario del Consejo General Electoral del Instituto Estatal Electoral de Baja California.</t>
  </si>
  <si>
    <t>D473DC1DFEF537152FE790D7179770D1</t>
  </si>
  <si>
    <t xml:space="preserve">JC 32 2024 y 33 2024 ACUERDO PLENARIO </t>
  </si>
  <si>
    <t>22/03/2024</t>
  </si>
  <si>
    <t>Improcedente / se Reencauza</t>
  </si>
  <si>
    <t>https://www.tje-bc.gob.mx/sentencias/172322732932-2024.pdf</t>
  </si>
  <si>
    <t>I TRIMESTRE 2024.  UNANIMIDAD   versión digital_x000D_
ACUERDO PLENARIO que declara improcedentes los juicios para la protección de los derechos político-electorales de la ciudadanía y los reencauza a la Comisión de Justicia del Consejo Nacional del Partido Acción Nacional, a fin de que determine lo que corresponda.</t>
  </si>
  <si>
    <t>245802AC70FB71A6F0CC420FB4FAEAEA</t>
  </si>
  <si>
    <t>RI-36/2024 y RI-39/2024  ACUMULADOS</t>
  </si>
  <si>
    <t>27/03/2024</t>
  </si>
  <si>
    <t>Se Revoca parcialmente</t>
  </si>
  <si>
    <t>https://www.tje-bc.gob.mx/sentencias/171184765236-2024.pdf</t>
  </si>
  <si>
    <t>I TRIMESTRE 2024.  UNANIMIDAD  VERSIÓN DIGITAL_x000D_
SENTENCIA que revoca parcialmente el Acuerdo del Consejo General Electoral del Instituto Estatal Electoral de Baja California por el cual se emiten los Lineamientos para el Registro de Candidaturas a Munícipes y Diputaciones que presenten los partidos políticos, coaliciones y candidaturas independientes para el proceso electoral local ordinario 2023-2024 en Baja California y su Anexo Único.</t>
  </si>
  <si>
    <t>FC27142A81D4EEF5FB321331D59F5C7E</t>
  </si>
  <si>
    <t xml:space="preserve">RI 19 2024 CON VOTO PARTICULAR </t>
  </si>
  <si>
    <t>15/03/2024</t>
  </si>
  <si>
    <t>Se Revoca</t>
  </si>
  <si>
    <t>https://www.tje-bc.gob.mx/sentencias/1710881654Ri-19-2024.pdf</t>
  </si>
  <si>
    <t>I TRIMESTRE 2024.   MAYORIA VOTO PARTICULAR MAGISTRADA CAROLA ANDRADE RAMOS _x000D_
SENTENCIA que REVOCA la resolución IEEBC/CG08/2024, emitida por el Consejo General del Instituto Estatal Electoral de Baja California, dentro del Procedimiento Sancionador Ordinario IEEBC/UTCE/PSO/04/2023, por la que se determina la inexistencia de las infracciones denunciadas._x000D_
Se ordena al Consejo General, que emita una nueva resolución en la que, de manera debidamente fundada y motivada, analice el fondo del asunto en relación con los agravios planteados por el recurrente en la instancia primigenia, conforme a lo ya expuesto, es decir, respecto al ilícito de calumnia._x000D_
_x000D_
El veintisiete de julio de dos mil veintitrés, el Pleno de este Tribunal designó al Maestro Germán Cano Baltazar como Magistrado en funciones, en términos del artículo 35, de la Ley del Tribunal de Justicia Electoral del Estado de Baja California.</t>
  </si>
  <si>
    <t>52F17FFD9DD694CC940F9E5D8DD84A7E</t>
  </si>
  <si>
    <t>JDC-64/2023 y ACUMULADOS</t>
  </si>
  <si>
    <t>08/01/2024</t>
  </si>
  <si>
    <t>Modifica</t>
  </si>
  <si>
    <t>https://www.tje-bc.gob.mx/sentencias/1704847983Jdc-64-2023.pdf</t>
  </si>
  <si>
    <t>I TRIMESTRE 2024._x000D_
EXPEDIENTES ACUMULADOS._x000D_
JDC-67/2023_x000D_
JDC-68/2023_x000D_
JDC-69/2023_x000D_
JDC-70/2023_x000D_
JDC-71/2023_x000D_
JDC-72/2023_x000D_
RI-73/2023_x000D_
RI-75/2023_x000D_
RI-76/2023_x000D_
JDC-78/2023_x000D_
JDC-81/2023_x000D_
JDC-82/2023_x000D_
JDC-83/2023_x000D_
JDC-84/2023_x000D_
JDC-85/2023_x000D_
SENTENCIA que modifica el Dictamen ocho de la Comisión de Igualdad Sustantiva y No Discriminación, donde se somete a consideración del Consejo General del Instituto Estatal Electoral de Baja California, los Lineamientos para garantizar el cumplimiento de los principios de paridad de género, igualdad sustantiva y no discriminación en la postulación y registro de candidaturas para el proceso electoral local ordinario 2023-2024 en Baja California y se emiten las acciones afirmativas en favor de las personas de la diversidad sexual y de género, personas con discapacidad y de las juventudes.</t>
  </si>
  <si>
    <t>DD83128DA4D209A48826F5A653D9A51B</t>
  </si>
  <si>
    <t xml:space="preserve">RI 18 2024  </t>
  </si>
  <si>
    <t>29/02/2024</t>
  </si>
  <si>
    <t>https://www.tje-bc.gob.mx/sentencias/1709327143RI-18-2024SENTENCIA.pdf</t>
  </si>
  <si>
    <t xml:space="preserve">I TRIMESTRE 2024.  UNANIMIDAD_x000D_
SENTENCIA que confirma el acuerdo de uno de febrero, emitido por la Unidad Técnica de lo Contencioso Electoral del Instituto Estatal Electoral de Baja California, en los autos del procedimiento especial sancionador IEEBC/UTCE/PES/09/2024. </t>
  </si>
  <si>
    <t>BDB5F6518F021E6C7821046522F41DE5</t>
  </si>
  <si>
    <t>JC 23 2024</t>
  </si>
  <si>
    <t>07/03/2024</t>
  </si>
  <si>
    <t>https://www.tje-bc.gob.mx/sentencias/1710012482JC-23-2024SENTENCIA.pdf</t>
  </si>
  <si>
    <t>I TRIMESTRE 2024.  UNANIMIDAD_x000D_
SENTENCIA que revoca parcialmente el acuerdo IEEBC/CGE18/2024 del Consejo General Electoral del Instituto Estatal Electoral de Baja California, mediante el cual dio respuesta a diversas consultas ciudadanas relacionadas con el procedimiento de designación, y en su caso, ratificación al cargo de Consejerías Electorales que integrarán los Consejos Distritales Electorales durante el Proceso Electoral Local ordinario 2023-2024.</t>
  </si>
  <si>
    <t>C3EC77F70D52932CE3424E38B0D5002A</t>
  </si>
  <si>
    <t xml:space="preserve">JC 26 2024 - ACUERDO PLENARIO </t>
  </si>
  <si>
    <t>https://www.tje-bc.gob.mx/sentencias/17232265701710636661Jc-26-2024.pdf</t>
  </si>
  <si>
    <t>I TRIMESTRE 2024.    UNANIMIDAD_x000D_
ACUERDO PLENARIO que declara improcedente el juicio para la protección de los derechos político-electorales de la ciudadanía y lo reencauza a la Comisión de Justicia del Consejo Nacional del Partido Acción Nacional, a fin de que determine lo que corresponda.</t>
  </si>
  <si>
    <t>E120A6A1DF468BB78C695C317D919EE5</t>
  </si>
  <si>
    <t xml:space="preserve">JC 20 2024 SE REVOCAN MEDIDAS CAUTELARES POR VPG        </t>
  </si>
  <si>
    <t>https://www.tje-bc.gob.mx/sentencias/1710636579Jc-20-2024.pdf</t>
  </si>
  <si>
    <t>I TRIMESTRE 2024.   UNANIMIDAD_x000D_
SENTENCIA que revoca el acuerdo de la Comisión de Quejas y Denuncias del Instituto Estatal Electoral de Baja California, donde se resolvió conceder el dictado de medidas cautelares por actos preliminarmente constitutivos de violencia política en razón de género, dentro el procedimiento especial sancionador IEEBC/UTCE/PES/05/2024._x000D_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t>
  </si>
  <si>
    <t>71A191D0B178D250122298267E2D664B</t>
  </si>
  <si>
    <t xml:space="preserve">JC 21 2024  VERSION PUBLICA       </t>
  </si>
  <si>
    <t>https://www.tje-bc.gob.mx/sentencias/17126836161710012240JC212024.pdf</t>
  </si>
  <si>
    <t xml:space="preserve">I TRIMESTRE 2024.   UNANIMIDAD_x000D_
SENTENCIA que revoca el acto impugnado y los que dieron origen a la instauración del Procedimiento Especial Sancionador IEEBC/UTCE/PES/XX/2024, por no tener competencia la autoridad responsable._x000D_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t>
  </si>
  <si>
    <t>88C1262B62D583CB4EEFC11D3C453AA6</t>
  </si>
  <si>
    <t xml:space="preserve">JC-29/2024     </t>
  </si>
  <si>
    <t>Fundada</t>
  </si>
  <si>
    <t>https://www.tje-bc.gob.mx/sentencias/1710636740JC-29-2024SENTENCIA.pdf</t>
  </si>
  <si>
    <t>I TRIMESTRE 2024.   UNANIMIDAD_x000D_
SENTENCIA que declara fundada la omisión atribuida al XXIV Ayuntamiento de Ensenada, Baja California, de no tomar la protesta constitucional a la actora como Regidora suplente ante la ausencia provisional de la Regidora propietaria, Brenda Aracely Valenzuela Tortoledo.</t>
  </si>
  <si>
    <t>E2037C06D215AB7CC3B40AE7B4F4C11B</t>
  </si>
  <si>
    <t xml:space="preserve">JC 31 2024    ACUERDO PLENARIO     VERSION DIGITAL   </t>
  </si>
  <si>
    <t>https://www.tje-bc.gob.mx/sentencias/172322716617126836861711988632JC-31-2024DIGITAL.pdf</t>
  </si>
  <si>
    <t xml:space="preserve">I TRIMESTRE 2024.   UNANIMIDAD_x000D_
ACUERDO PLENARIO que declara improcedente el juicio para la protección de los derechos político-electorales de la ciudadanía y lo reencauza a la Comisión de Justicia del Consejo Nacional del Partido Acción Nacional, a fin de que determine lo que corresponda._x000D_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_x000D_
</t>
  </si>
  <si>
    <t>8C73F52F011E4B59A31995DCE1E4271D</t>
  </si>
  <si>
    <t xml:space="preserve">JC 40 2024  ACUERDO PLENARIO   </t>
  </si>
  <si>
    <t>01/04/2024</t>
  </si>
  <si>
    <t>https://www.tje-bc.gob.mx/sentencias/1723237279JC402024AP.pdf</t>
  </si>
  <si>
    <t>I TRIMESTRE 2024.   UNANIMIDAD_x000D_
ACUERDO PLENARIO que declara improcedente el Juicio para la Protección de los Derechos Político-Electorales del Ciudadano y se reencauza a la Comisión Nacional de Honestidad y Justicia de Morena, a fin de que determine lo que en derecho corresponda._x000D_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</si>
  <si>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A5BE94E9D368E8A870A3BAA0E47E8E36</t>
  </si>
  <si>
    <t>RI 13 2024 y 15 ACUM - MEDIDAS CAUTELARES  en cumplimiento SG-JE-22-2024 PRI con VOTO RAZONADO</t>
  </si>
  <si>
    <t>https://www.tje-bc.gob.mx/sentencias/1710635921Ri-13-2024yacu.pdf</t>
  </si>
  <si>
    <t>I TRIMESTRE 2024.    UNANIMIDAD_x000D_
SENTENCIA en cumplimiento a la ejecutoria de Sala Regional Guadalajara del Poder Judicial de la Federación dentro del juicio SG-JE-22/2024, en la que, se determina revocar parcialmente, en lo que fue materia de impugnación, el acuerdo de la Comisión de Quejas y Denuncias del Instituto Estatal Electoral de Baja California dentro del procedimiento especial sancionador IEEBC/UTCE/PES/03/2024 e IEEBC/UTCE/PES/04/2024 acumulados.</t>
  </si>
  <si>
    <t>5BA28EBC60B4140E825E942972BD2650</t>
  </si>
  <si>
    <t xml:space="preserve">JC 22 2024 ACUERDO PLENARIO       </t>
  </si>
  <si>
    <t>Se Desecha</t>
  </si>
  <si>
    <t>https://www.tje-bc.gob.mx/sentencias/17232264091710636398Jc-22-2024.pdf</t>
  </si>
  <si>
    <t xml:space="preserve">I TRIMESTRE  2024.     UNANIMIDAD     VERSIÓN CON FIRMAS_x000D_
ACUERDO PLENARIO que desecha el medio de impugnación interpuesto por María Jesús Hurtado Olguín, por haber quedado sin materia._x000D_
_x000D_
El veintisiete de julio de dos mil veintitrés, el Pleno de este Tribunal designó al Maestro Germán Cano Baltazar como Magistrado en funciones, en términos del artículo 35, de la Ley del Tribunal de Justicia Electoral del Estado de Baja California._x000D_
</t>
  </si>
  <si>
    <t>3EDB0B18876A7E7A0CE2F7C101BC1ECD</t>
  </si>
  <si>
    <t xml:space="preserve">JC 05 2024   ACUERDO PLENARIO   </t>
  </si>
  <si>
    <t>09/02/2024</t>
  </si>
  <si>
    <t>https://www.tje-bc.gob.mx/sentencias/17232241681707845540JC-05-2024ACUERDOPLENARIO.pdf</t>
  </si>
  <si>
    <t xml:space="preserve">I TRIMESTRE 2024.   UNANIMIDAD_x000D_
ACUERDO PLENARIO que DESECHA el Juicio para la Protección de los Derechos Político-Electorales de la Ciudadanía, en virtud de actualizarse la causal de improcedencia prevista en el artículo 299, fracción III, de la Ley Electoral del Estado de Baja California, al haberse presentado de forma extemporánea._x000D_
_x000D_
El veintisiete de julio de dos mil veintitrés, el Pleno de este Tribunal designó al Maestro Germán Cano Baltazar como Magistrado en funciones, en términos del artículo 35, de la Ley del Tribunal de Justicia Electoral del Estado de Baja California._x000D_
</t>
  </si>
  <si>
    <t>6FA18F9932A6473A348248B72AA06118</t>
  </si>
  <si>
    <t xml:space="preserve">RI 12 2024 y RI 14 2024 ACUM - MEDIDAS CAUTELARES </t>
  </si>
  <si>
    <t>26/02/2024</t>
  </si>
  <si>
    <t>https://www.tje-bc.gob.mx/sentencias/1709056166RI-12-2024ACUMSENTENCIA.pdf</t>
  </si>
  <si>
    <t>I TRIMESTRE 2024.   UNANIMIDAD_x000D_
SENTENCIA que revoca parcialmente, en lo que fue materia de impugnación, el acuerdo de la Comisión de Quejas y Denuncias del Consejo General Electoral del Instituto Estatal de Baja California, que declaró parcialmente procedentes las medidas cautelares dictadas dentro del procedimiento especial sancionador IEEBC/UTCE/PES/01/2024 y acumulado.</t>
  </si>
  <si>
    <t>33740FE051EC12268434635431590835</t>
  </si>
  <si>
    <t>JC 41 2024  SENTENCIA</t>
  </si>
  <si>
    <t>Confirma</t>
  </si>
  <si>
    <t>https://www.tje-bc.gob.mx/sentencias/1712084093DIGITALJC41-2024.pdf</t>
  </si>
  <si>
    <t>I TRIMETRE 2024.   UNANIMIDAD_x000D_
SENTENCIA que confirma el Acuerdo IEEBC/CGE/44/2024, dictado por el Consejo General Electoral del Instituto Estatal Electoral de Baja California, con el que dio respuesta a la consulta presentada por la parte quejosa._x000D_
Informar a sala Guadalajara del fallo dentro del expediente SG-JDC-188/2024_x000D_
_x000D_
VERSIÓN DIGITAL: LA SECRETARIA GENERAL DE ACUERDOS DEL TRIBUNAL DE JUSTICIA ELECTORAL DEL ESTADO DE BAJA CALIFORNIA, CERTIFICA QUE EL PRESENTE AUTO ES LA REPRODUCCIÓN FIEL Y EXACTA DEL QUE SE ENCUENTRA EN EL EXPEDIENTE CORRESPONDIENTE.</t>
  </si>
  <si>
    <t>81C7450F58FBD9397BBD1931F0C65772</t>
  </si>
  <si>
    <t>PS 08 2023  cumplimiento a la ejecutoria</t>
  </si>
  <si>
    <t>04/04/2024</t>
  </si>
  <si>
    <t>Inexistencia</t>
  </si>
  <si>
    <t>https://www.tje-bc.gob.mx/sentencias/1712680719PS-8-2023.pdf</t>
  </si>
  <si>
    <t xml:space="preserve">I TRIMESTRE 2024.    UNANIMIDAD_x000D_
SENTENCIA que en cumplimiento a la ejecutoria emitida el veinte de marzo de dos mil veinticuatro, por la Sala Regional del Tribunal Electoral del Poder Judicial de la Federación con sede en Guadalajara, Jalisco, en el expediente SG-JDC-96/2024, determina la inexistencia de las infracciones imputadas a DATO PERSONAL PROTEGIDO (LGPDPPSO), consistente en calumnia, uso indebido de recursos públicos, promoción personalizada y violencia política contra las mujeres en razón de género._x000D_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t>
  </si>
  <si>
    <t>069E066BBE6575C3F55A9368E279DCE4</t>
  </si>
  <si>
    <t xml:space="preserve">JC 91 2023   </t>
  </si>
  <si>
    <t>https://www.tje-bc.gob.mx/sentencias/1706808859JC912023VersiA%C2%B3nPA%C2%BAblicaCONFIRMAMEDIDASCAUTELARES.pdf</t>
  </si>
  <si>
    <t>I TRIMESTRE 2024.   UNANIMIDAD_x000D_
SENTENCIA que confirma el acuerdo de la Comisión de Quejas y Denuncias del Consejo General Electoral del Instituto Estatal de Baja California, donde se resolvió, por una parte, conceder el dictado de ciertas medidas cautelares por actos constitutivos de VPG y, por lo que refiere a presuntos actos anticipados de precampaña y campaña electorales, se declararon improcedentes, dentro el procedimiento especial sancionador IEEBC/UTCE/PES/ XXXXXXXXXX /2023._x000D_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_x000D_
TERCERO INTERESADO: A fin de proteger los datos personales sensibles de la quejosa, acorde a lo estipulado en el artículo 3, fracciones IX y X, de la Ley General de Protección de Datos Personales en Posesión de Sujetos Obligados, se eliminan tanto los datos sensibles que pudieran hacer a la víctima identificable, y se suprimen las calificativas que no forman parte de la litis, sustituyéndolas de la siguiente forma: “XXXXXXXXX”.</t>
  </si>
  <si>
    <t>7EDC5C9DE7665CF54ADDE25A103D4F67</t>
  </si>
  <si>
    <t xml:space="preserve">PS 08 2023   </t>
  </si>
  <si>
    <t>15/02/2024</t>
  </si>
  <si>
    <t>https://www.tje-bc.gob.mx/sentencias/1708124171PS82023VERSIONPUBLICAA%C2%A7.pdf</t>
  </si>
  <si>
    <t>I TRIMESTRE 2024.   UNANIMIDAD_x000D_
SENTENCIA que determina la inexistencia de las infracciones imputadas a Jaime Bonilla Valdez y el Partido del Trabajo en Baja California, consistente en calumnia, uso indebido de recursos públicos, promoción personalizada y violencia política contra las mujeres en razón de género.</t>
  </si>
  <si>
    <t>A5F26CF610B60B7EE33369E884006786</t>
  </si>
  <si>
    <t>RI 77 2023 y JC 90 2023 ACUM</t>
  </si>
  <si>
    <t>11/01/2024</t>
  </si>
  <si>
    <t>https://www.tje-bc.gob.mx/sentencias/1705116802Ri-77-2023yacu.pdf</t>
  </si>
  <si>
    <t>I TRIMESTRE 2024. UNANIMIDAD_x000D_
SENTENCIA que confirma el Dictamen 31 aprobado por el Consejo General Electoral del Instituto Estatal Electoral de Baja California, relativo a los Lineamientos del Proceso Interno de Selección de Candidaturas y Precampaña de los Partidos Políticos para el Proceso Electoral Local Ordinario 2023-2024 en Baja California.</t>
  </si>
  <si>
    <t>0BFA6822211EA548DEBBD14F1AE08919</t>
  </si>
  <si>
    <t>RI 86 2023, RI 88 2023, RI 01 2024, RI 02 2024 ACUMULADOS</t>
  </si>
  <si>
    <t>17/01/2024</t>
  </si>
  <si>
    <t>https://www.tje-bc.gob.mx/sentencias/1705683921RI-86-2023YACU.pdf</t>
  </si>
  <si>
    <t xml:space="preserve">I TRIMESTRE 2024.   UNANIMIDAD    VERSIÓN CON FIRMAS_x000D_
Sentencia por la que se CONFIRMA el acuerdo IEEBC/CGE34/2023, de once de diciembre de dos mil veintitrés, emitido por el Consejo General del Instituto Estatal Electoral de Baja California, en cumplimiento a la sentencia dictada en el RI-60/2023 y acumulados de este órgano jurisdiccional._x000D_
_x000D_
El veintisiete de julio de dos mil veintitrés, el Pleno de este Tribunal designó al Maestro Germán Cano Baltazar como Magistrado en funciones, en términos del artículo 35, de la Ley del Tribunal de Justicia Electoral del Estado de Baja California._x000D_
</t>
  </si>
  <si>
    <t>B494BB6E52E29D07CF4F9E0621CF5A11</t>
  </si>
  <si>
    <t xml:space="preserve">RI-06/2024    </t>
  </si>
  <si>
    <t>https://www.tje-bc.gob.mx/sentencias/1707845627RI-06-2024SENTENCIA.pdf</t>
  </si>
  <si>
    <t>I TRIMESTRE 2024.    UNANIMIDAD    VERSIÓN CON FIRMAS_x000D_
SENTENCIA que CONFIRMA el acuerdo número IEEBC/CGE/48/2023, del Consejo General Electoral del Instituto Estatal Electoral de Baja California, relativo a la solicitud de registro del Convenio de Coalición denominado “Fuerza y Corazón por Baja California”, presentada por los partidos políticos Acción Nacional y Revolucionario Institucional.</t>
  </si>
  <si>
    <t>DCEBA2C993DA8E8C1279BF8658FD492C</t>
  </si>
  <si>
    <t xml:space="preserve">RI-08/2024   ACUERDO PLENARIO    </t>
  </si>
  <si>
    <t>https://www.tje-bc.gob.mx/acuerdos/1708124018ACUERDOPLENARIORI-08-2024.pdf</t>
  </si>
  <si>
    <t>I TRIMESTRE 2024.   UNANIMIDAD    VERSIÓN CON FIRMAS_x000D_
ACUERDO PLENARIO que DESECHA el recurso de inconformidad, en virtud de actualizarse la causal de improcedencia prevista en el artículo 299, fracción III, de la Ley Electoral del Estado de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t>
  </si>
  <si>
    <t>D3E7792F2B8478DD229F6F35AE7DA33B</t>
  </si>
  <si>
    <t>RI 09 2024 ACUERDO PLENARIO</t>
  </si>
  <si>
    <t>19/02/2024</t>
  </si>
  <si>
    <t>https://www.tje-bc.gob.mx/sentencias/17232254601708465069RI-09-2024ACUERDOPLENARIO.pdf</t>
  </si>
  <si>
    <t xml:space="preserve">I TRIMESTRE 2024.    UNANIMIDAD     VERSIÓN CON FIRMAS_x000D_
ACUERDO PLENARIO que desecha el recurso de inconformidad promovido por Eunice Mercado Gilbert, por actos de autoridades municipales que, a su decir vulneran sus derechos político-electorales, en la vertiente de obstaculización el ejercicio del encargo._x000D_
_x000D_
</t>
  </si>
  <si>
    <t>610C169F464E82AD86D29C6302203C36</t>
  </si>
  <si>
    <t xml:space="preserve">RI 10 2024 ACUERDO PLENARIO </t>
  </si>
  <si>
    <t>https://www.tje-bc.gob.mx/sentencias/17232255731708124103RI-10-2024ACUERDOPLENARIO.pdf</t>
  </si>
  <si>
    <t xml:space="preserve">I TRIMESTRE 2024.    UNANIMIDAD    VERSIÓN CON FIRMAS_x000D_
ACUERDO PLENARIO que desecha el recurso de inconformidad interpuesto por MORENA, a fin de controvertir el acuerdo IEEBC/CGE03/2024 emitido por el Consejo General Electoral del Instituto Estatal Electoral de Baja California, por medio del cual se da cumplimiento a la sentencia dictada por este Tribunal de Justicia Electoral dentro del expediente JC-64/2023 y acumulados._x000D_
_x000D_
</t>
  </si>
  <si>
    <t>53F20C85D697262F70A5906D40ECB0A1</t>
  </si>
  <si>
    <t>https://www.tje-bc.gob.mx/acuerdos/1710636398Jc-22-2024.pdf</t>
  </si>
  <si>
    <t xml:space="preserve">I TRIMESTRE 2024.   UNANIMIDAD_x000D_
ACUERDO PLENARIO que desecha el medio de impugnación interpuesto por María Jesús Hurtado Olguín, por haber quedado sin materia. </t>
  </si>
  <si>
    <t>E77CDFD7EBCD27B53F27098277C51E42</t>
  </si>
  <si>
    <t xml:space="preserve">JC 24 2024    VERSION PUBLICA     </t>
  </si>
  <si>
    <t>https://www.tje-bc.gob.mx/sentencias/1711254907Jc242024.pdf</t>
  </si>
  <si>
    <t>I TRIMESTRE 2024.   UNANIMIDAD_x000D_
SENTENCIA que, por una parte, revoca la resolución emitida por la Comisión Nacional de Honestidad y Justicia, dictada en el recurso de queja intrapartidario identificado con la clave CNHJBC-110/2024 y, por otro lado, sobresee parcialmente la demanda encaminada a combatir el acuerdo de la Comisión Nacional de Elecciones a la instancia interna de Morena a fin de que resuelva la litis planteada._x000D_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t>
  </si>
  <si>
    <t>CC6827EF67850550E3FD7491546C6097</t>
  </si>
  <si>
    <t xml:space="preserve">MI 11 2024   ACUERDO PLENARIO </t>
  </si>
  <si>
    <t>Incompetencia Legal</t>
  </si>
  <si>
    <t>https://www.tje-bc.gob.mx/sentencias/172322581017126835641710012394MI-11-2024ACUERDOPLENARIO.pdf</t>
  </si>
  <si>
    <t xml:space="preserve">I TRIMESTRE 2024.     UNANIMIDAD   VERSIÓN CON FIRMAS_x000D_
ACUERDO PLENARIO que determina la incompetencia legal del Tribunal de Justicia Electoral del Estado de Baja California, para conocer del medio de impugnación promovido por la parte recurrente._x000D_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t>
  </si>
  <si>
    <t>6825D01E02ACD89A88353AF6BE60746B</t>
  </si>
  <si>
    <t>RI 13 2024 y RI 15 2024  ACUMULADOS  ACUERDO PLENARIO</t>
  </si>
  <si>
    <t>https://www.tje-bc.gob.mx/acuerdos/1708465151RI-13-24YACUMACUERDOPLENARIO.pdf</t>
  </si>
  <si>
    <t>I TRIMESTRE 2024.  UNANIMIDAD   VERSIÓN CON FIRMAS_x000D_
ACUERDO PLENARIO que desecha los recursos interpuestos en virtud de actualizarse la causal de improcedencia prevista en el artículo 299, fracción III, de la Ley Electoral del Estado de Baja California, al haberse presentado de forma extemporánea.</t>
  </si>
  <si>
    <t>33E88FEDDA920049DEB3457ED8AE03FA</t>
  </si>
  <si>
    <t xml:space="preserve">JC 27 2024 ACUERDO PLENARIO      </t>
  </si>
  <si>
    <t>https://www.tje-bc.gob.mx/sentencias/17232269011710636117Jc-27-2024.pdf</t>
  </si>
  <si>
    <t>I TRIMESTRE 2024.    UNANIMIDAD   VERSIÓN CON FIRMAS_x000D_
ACUERDO PLENARIO que declara improcedente el juicio para la protección de los derechos político-electorales de la ciudadanía y lo reencauza a la Comisión de Justicia del Consejo Nacional del Partido Acción Nacional, a fin de que determine lo que corresponda.</t>
  </si>
  <si>
    <t>9B97B5298B397EBCCA4060D8DFD28398</t>
  </si>
  <si>
    <t xml:space="preserve">JC 28 2024 ACUERDO PLENARIO   </t>
  </si>
  <si>
    <t>https://www.tje-bc.gob.mx/sentencias/17232270851710636512Jc-28-2024.pdf</t>
  </si>
  <si>
    <t>I TRIMESTRE 2024.  UNANIMIDAD  VERSIÓN CON FIRMAS_x000D_
ACUERDO PLENARIO que declara improcedente el juicio para la protección de los derechos político-electorales de la ciudadanía y lo reencauza a la Comisión de Justicia del Consejo Nacional del Partido Acción Nacional, a fin de que determine lo que corresponda._x000D_
_x000D_
El veintisiete de julio de dos mil veintitrés, el Pleno de este Tribunal designó al Maestro Germán Cano Baltazar como Magistrado en funciones, en términos del artículo 35, de la Ley del Tribunal de Justicia Electoral del Estado de Baja California.</t>
  </si>
  <si>
    <t>8C09F681C78C27A7A351DC331A8E4F7F</t>
  </si>
  <si>
    <t xml:space="preserve">JC-30/2024   </t>
  </si>
  <si>
    <t>https://www.tje-bc.gob.mx/sentencias/1710636804JC-30-2024SENTENCIA.pdf</t>
  </si>
  <si>
    <t>I TRIMESTRE 2024.   UNANIMIDAD      VERSIÓN CON FIRMAS_x000D_
SENTENCIA que, declara fundada la omisión atribuida a las autoridades responsables, consistente en no tomar la protesta constitucional al actor como regidor suplente en funciones, ante la licencia temporal de separación del cargo del regidor propietario, Juan Carlos Hank Krauss</t>
  </si>
  <si>
    <t>39A34689029DB1BFBA3D26AF928EED35</t>
  </si>
  <si>
    <t>RI 74/2023 Y ACUMULADOS</t>
  </si>
  <si>
    <t>https://www.tje-bc.gob.mx/sentencias/1705117058Ri-74-2023yacu.pdf</t>
  </si>
  <si>
    <t xml:space="preserve">I TRIMESTRE 2024.  unanimidad     VERSIÓN CON FIRMAS_x000D_
SENTENCIA que CONFIRMA el Dictamen 1, emitido por la Comisión Especial de Asuntos Indígenas, y aprobado por el Consejo General, relacionado con las personas pertenecientes a los pueblos y comunidades indígenas o afromexicanas en la postulación de candidaturas, así como de la integración de órganos de elección popular del Proceso Electoral Local Ordinario 2023-2024._x000D_
_x000D_
El veintisiete de julio de dos mil veintitrés, el Pleno de este Tribunal designó al Maestro Germán Cano Baltazar como Magistrado en funciones, en términos del artículo 35, de la Ley del Tribunal de Justicia Electoral del Estado de Baja California._x000D_
</t>
  </si>
  <si>
    <t>B290C0D5727832F5E2BE2FDACAE5E165</t>
  </si>
  <si>
    <t>RI 86 2023, RI 88 2023, RI 01 2024, RI 02 2024 Acumulados</t>
  </si>
  <si>
    <t>https://www.tje-bc.gob.mx/sentencias/1705684010RI-86-2023YACU.pdf</t>
  </si>
  <si>
    <t xml:space="preserve">I TRIMESTRE 2024.    UNANIMIDAD    VERSIÓN CON FIRMAS_x000D_
Sentencia que confirma el acuerdo IEEBC/CG83412023 de once de diciembre de dos mil veintitrés, emitido por el Consejo General del lnstituto Estatal Electoral de Baja California, en cumplimiento a la sentencia dictada en el Rl-60/2023 y acumulados de este órgano jurisdiccional._x000D_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t>
  </si>
  <si>
    <t>9D621673FAAD9E9F841A58B3FA6D009D</t>
  </si>
  <si>
    <t>JC 03 2024 y JC 04 2024 Acumulados    ACUERDO PLENARIO</t>
  </si>
  <si>
    <t xml:space="preserve">Improcedente </t>
  </si>
  <si>
    <t>https://www.tje-bc.gob.mx/sentencias/17232250331707426313ACUERDOPLENARIOJC-03-2024.pdf</t>
  </si>
  <si>
    <t>I TRIMESTRE 2024.   UNANIMIDAD     VERSIÓN CON FIRMAS_x000D_
ACUERDO PLENARIO que, declara improcedentes los medios de impugnación, al actualizarse la causal del artículo 299, fracción II de la Ley Electoral del Estado de Baja California.</t>
  </si>
  <si>
    <t>FBE3097C9C5DC6B24FE2C33AF784F128</t>
  </si>
  <si>
    <t xml:space="preserve">JC 16 2024 CON VOTO PARTICULAR – RETURNO    </t>
  </si>
  <si>
    <t>https://www.tje-bc.gob.mx/sentencias/1710012324JC-16-2024SENTENCIA.pdf</t>
  </si>
  <si>
    <t xml:space="preserve">I TRIMESTRE 2024.    MAYORIA     VERSIÓN CON FIRMAS_x000D_
VOTO PARTICULAR DEL MAGISTRADO EN FUNCIONES GERMÁN CANO BALTAZAR_x000D_
SENTENCIA que revoca el acuerdo de treinta y uno de enero, emitido por la Unidad Técnica de lo Contencioso Electoral del Instituto Estatal Electoral de Baja California, dentro del expediente IEEBC/UTCE/PES/08/2024, por el cual se desechó de plano la denuncia presentada._x000D_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t>
  </si>
  <si>
    <t>980499F757593AB065C785EC51A48D6F</t>
  </si>
  <si>
    <t xml:space="preserve">RI 86 2023 Y ACUMULADOS          </t>
  </si>
  <si>
    <t>Improcedente la Inaplicación / se Confirma el Acuerdo</t>
  </si>
  <si>
    <t>https://www.tje-bc.gob.mx/sentencias/1708465274RI-86-2023YACUMSENTENCIA2.pdf</t>
  </si>
  <si>
    <t xml:space="preserve">I TRIMESTRE 2024.   UNANIMIDAD     VERSIÓN CON FIRMAS_x000D_
SENTENCIA por la que en cumplimiento a lo dispuesto en el expediente SG-JRC-13/2024, de Sala Regional Guadalajara, este Tribunal de Justicia Electoral del Estado de Baja California,  determina a) IMPROCEDENTE LA INAPLICACIÓN de las porciones normativas de los artículos 51, punto I, inciso a), punto I, de la Ley General de Partidos Políticos  y 43, numeral I, inciso a), de la Ley de Partidos Políticos del Estado de Baja California, y b) se CONFIRMA el acuerdo IEEBC/CGE34/2023 de once de diciembre de dos mil veintitrés, emitido por el Consejo General del Instituto Estatal Electoral de Baja California, en cumplimiento a la sentencia dictada en el RI-60/2023 y acumulados._x000D_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_x000D_
_x000D_
_x000D_
</t>
  </si>
  <si>
    <t>9AEC531D8665DD64504386291BD0CEDC</t>
  </si>
  <si>
    <t>JC 17 2024</t>
  </si>
  <si>
    <t>https://www.tje-bc.gob.mx/sentencias/1709327077JC-17-2024SENTENCIA.pdf</t>
  </si>
  <si>
    <t>I TRIMESTRE 2024.       VERSIÓN CON FIRMAS_x000D_
SENTENCIA que confirma el acuerdo de treinta y uno de enero, emitido por la Unidad Técnica de lo Contencioso Electoral del Instituto Estatal Electoral de Baja California, en los autos del procedimiento especial sancionador IEEBG/UTCE/PES/07/2024.</t>
  </si>
  <si>
    <t>83BCDBE18D5EF4A762658D8817B6E710</t>
  </si>
  <si>
    <t>30/06/2024</t>
  </si>
  <si>
    <t>R1 43-2024  ACUERDO PLENARIO</t>
  </si>
  <si>
    <t>29/04/2024</t>
  </si>
  <si>
    <t>Pleno</t>
  </si>
  <si>
    <t>https://www.tje-bc.gob.mx/docs/enlacesArchivos/1721847067_R1%2043-2024%20VERSI%C3%93N%20DIGITAL.pdf</t>
  </si>
  <si>
    <t>II TRIMESTRE 2024.   UNANIMIDAD DE VOTOS_x000D_
ACUERDO PLENARIO que desecha el Recurso de Inconformidad interpuesto por Jesús Alejandro Cota Montes, por haber desaparecido la causa que motivó su interposición._x000D_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</si>
  <si>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C5A9108AE3710B30B7D2AB6F92BA6DCC</t>
  </si>
  <si>
    <t>JC-52-2024   SENTENCIA</t>
  </si>
  <si>
    <t>Se Confirma lo que fue materia de impugnación</t>
  </si>
  <si>
    <t>https://www.tje-bc.gob.mx/docs/enlacesArchivos/1721847140_JC-52-2024%20version%20digital%20(2).pdf</t>
  </si>
  <si>
    <t>II TRIMESTRE 2024.   UNANIMIDAD DE VOTOS_x000D_
SENTENCIA que por una parte determina: a) Escindir las demandas promovidas dentro de los expedientes JC-54-2024 y JC-55/2024; b) Improcedentes los Juicios para la Protección de los Derechos Político-Electorales del Ciudadano JC-52-2024, JC-53/2024 y JC-57/2024 y reencauzarlos a la Comisión de Justicia del Consejo Nacional del Partido Acción Nacional; c) Confirma lo que fue materia de impugnación, la resolución emitida dentro del Juicio de Inconformidad CJ/JIN/066/2024, del índice de la Comisión de Justicia del Consejo Nacional del Partido Acción Nacional._x000D_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</si>
  <si>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7A5FCD46E461A395334DBE1656115435</t>
  </si>
  <si>
    <t>JDC 61-2024, RI-66/2024, RI-68/2024, RI-69/2024, JC-78/2024, RI-80/2024 Y JC-81/2024 ACUMULADOS</t>
  </si>
  <si>
    <t>09/05/2024</t>
  </si>
  <si>
    <t>Se Revoca el acuerdo del CGE</t>
  </si>
  <si>
    <t>https://www.tje-bc.gob.mx/docs/enlacesArchivos/1721848025_JDC%2061-2024%20Y%20ACUM%20-%20PROYECTO%20-%20REVOCA%20ACUERDO%20DE%20CGE%20-%20VERSI%C3%93N%20DIGITAL.pdf</t>
  </si>
  <si>
    <t>II TRIMESTRE 2024.   UNANIMIDAD DE VOTOS_x000D_
SENTENCIA que revoca parcialmente y en lo que fue materia de impugnación, el acuerdo IEEBC/CGE78/2024 emitido por el Consejo General Electoral del Instituto Estatal Electoral de Baja California, el cual resolvió las solicitudes de registro de planillas de munícipes a los Ayuntamientos de Tecate, Tijuana y Playas de Rosarito, postuladas por la Coalición “Sigamos Haciendo Historia en Baja California”, para el proceso electoral local ordinario 2023-2024 en Baja California._x000D_
_x000D_
VERSIÓN DIGITAL: LA SECRETARIA GENERAL DE ACUERDOS DEL TRIBUNAL DE JUSTICIA ELECTORAL DEL ESTADO DE BAJA CALIFORNIA, CERTIFICA QUE EL PRESENTE AUTO ES LA REPRODUCCIÓN FIEL Y EXACTA DEL QUE SE ENCUENTRA EN EL EXPEDIENTE CORRESPONDIENTE.</t>
  </si>
  <si>
    <t>564CDB398FA6BC7C50BA629551F6BF27</t>
  </si>
  <si>
    <t xml:space="preserve">RI 71 2024 Y RI 77/2024 ACUMULADOS - SENTENCIA    </t>
  </si>
  <si>
    <t>21/05/2024</t>
  </si>
  <si>
    <t>https://www.tje-bc.gob.mx/docs/enlacesArchivos/1721848816_RI%2071%202024%20SENTENCIA%20VERSION%20DIGITAL.pdf</t>
  </si>
  <si>
    <t>II TRIMESTRE 2024.     UNANIMIDAD DE VOTOS_x000D_
SENTENCIA que confirma, en lo que fue materia de impugnación el Acuerdo IEEBC/CGE76/2024, aprobado el catorce de abril, por el Consejo General Electoral del Instituto Estatal Electoral de Baja California, por el que resuelve las solicitudes de registro de planillas de munícipes a los ayuntamientos de Ensenada, Mexicali, Tecate, Tijuana, Playas de Rosarito, San Quintín y San Felipe, postuladas por el Partido Encuentro Solidario Baja California, para el Proceso Electoral Local Ordinario 2023-2024 en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</si>
  <si>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95CC387C72B507CF8D406A568123FC26</t>
  </si>
  <si>
    <t xml:space="preserve">RI 79 2024,  RI 84 2024 y RI 85 2024  ACUMULADOS -SENTENCIA </t>
  </si>
  <si>
    <t>https://www.tje-bc.gob.mx/docs/enlacesArchivos/1721850853_RI%2079%202024%20RI%2084%20y%20RI%2085%202024%20%20ACUM%20VERSI%C3%93N%20DIGITAL.pdf</t>
  </si>
  <si>
    <t>II TRIMESTRE 2024.    UNANIMIDAD DE VOTOS_x000D_
SENTENCIA que confirma el acuerdo del Consejo General del Instituto Estatal Electoral de Baja California, por el que resuelve las solicitudes de registro de planillas de munícipes a los ayuntamientos, entre otros el de Playas de Rosarito, postuladas por el Partido Revolucionario Institucional, para el proceso electoral local ordinario 2023-2024, en Baja California._x000D_
_x000D_
VERSIÓN DIGITAL: LA SECRETARIA GENERAL DE ACUERDOS DEL TRIBUNAL DE JUSTICIA ELECTORAL DEL ESTADO DE BAJA CALIFORNIA, CERTIFICA QUE EL PRESENTE AUTO ES LA REPRODUCCIÓN FIEL Y EXACTA DEL QUE SE ENCUENTRA EN EL EXPEDIENTE CORRESPONDIENTE.</t>
  </si>
  <si>
    <t>92EF3C27702EC9DF5622AD2B12F18B8F</t>
  </si>
  <si>
    <t>RI 83-2024  SENTENCIA</t>
  </si>
  <si>
    <t>https://www.tje-bc.gob.mx/docs/enlacesArchivos/1721850931_RI%2083-2024%20VERSI%C3%93N%20DIGITAL.pdf</t>
  </si>
  <si>
    <t>II TRIMESTRE 2024.   UNANIMIDAD DE VOTOS_x000D_
SENTENCIA que confirma el acuerdo del Consejo General Electoral del Instituto Estatal de Baja California, que resolvió las solicitudes de registro de planillas de munícipes a los Ayuntamientos de Ensenada, Mexicali, San Quintín y San Felipe, postuladas por el Partido Verde Ecologista de México._x000D_
_x000D_
VERSIÓN DIGITAL: LA SECRETARIA GENERAL DE ACUERDOS DEL TRIBUNAL DE JUSTICIA ELECTORAL DEL ESTADO DE BAJA CALIFORNIA, CERTIFICA QUE EL PRESENTE AUTO ES LA REPRODUCCIÓN FIEL Y EXACTA DEL QUE SE ENCUENTRA EN EL EXPEDIENTE CORRESPONDIENTE.</t>
  </si>
  <si>
    <t>CB5BE8E821E9A13A6742B5C723D0FA2D</t>
  </si>
  <si>
    <t>JC 96-2024  SENTENCIA</t>
  </si>
  <si>
    <t>23/05/2024</t>
  </si>
  <si>
    <t>https://www.tje-bc.gob.mx/docs/enlacesArchivos/1721851257_JC%2096-2024%20VERSION%20PUBLICA%20DIGITAL.pdf</t>
  </si>
  <si>
    <t xml:space="preserve">II TRIMESTRE 2024.    UNANIMIDAD DE VOTOS_x000D_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t>
  </si>
  <si>
    <t>C49168F962A0E053773862834833BC2E</t>
  </si>
  <si>
    <t xml:space="preserve">RR 173-2024 ACUERDO PLENARIO </t>
  </si>
  <si>
    <t>26/06/2024</t>
  </si>
  <si>
    <t>https://www.tje-bc.gob.mx/docs/enlacesArchivos/1721856558_RR%20173-2024%20ACUERDO%20PLENARIO%20DESECHAMIENTO%20EXTEMP%20-%20COMPUTO%20MUNICIPES%20CONSEJO%20DISTRITAL%20-%20VERSION%20DIGITAL.pdf</t>
  </si>
  <si>
    <t>II TRIMESTRE 2024.   UNANIMIDAD DE VOTOS_x000D_
ACUERDO PLENARIO que desecha el recurso de revisión interpuesto por el partido político Fuerza por México Baja California, a fin de controvertir los resultados de cómputo, declaración de validez de elección y el otorgamiento de las constancias de mayoría y validez correspondiente a la elección de munícipes del Ayuntamiento de Playas de Rosarito,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</si>
  <si>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DAE43C12215213B6E55F2B65CEA90BE7</t>
  </si>
  <si>
    <t xml:space="preserve">RR 151-2024 ACUERDO PLENARIO </t>
  </si>
  <si>
    <t>https://www.tje-bc.gob.mx/docs/enlacesArchivos/1721857801_RR%20151-2024%20ACUERDO%20PLENARIO%20VERSION%20DIGITAL.pdf</t>
  </si>
  <si>
    <t>II TRIMESTRE 2024.  UNANIMIDAD DE VOTOS_x000D_
ACUERDO PLENARIO que desecha el recurso de revisión interpuesto por el Partido de la Revolución Democrática, a fin de controvertir los resultados consignados en las actas de cómputo distrital, las declaraciones de validez de las elecciones y el otorgamiento de las constancias de mayoría y validez respectivas, por nulidad de la votación recibida en una o varias casillas o por nulidad de la elección de Diputación del Distrito Local 07 de Tijuana,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</si>
  <si>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DD5A893F270755075D52AC2A208FD8A4</t>
  </si>
  <si>
    <t xml:space="preserve">RR 165-2024 Y RR 179-2024 ACUMULADOS- ACUERDO PLENARIO </t>
  </si>
  <si>
    <t>https://www.tje-bc.gob.mx/docs/enlacesArchivos/1721859016_RR%20165-2024%20Y%20ACUM%20-%20ACUERDO%20PLENARIO%20DESECHAMIENTO%20CONSEJO%20DISTRITAL%20MUNICIPES%20-%20FALTA%20DE%20PERSONALIDAD%20%20VERSION%20DIGITAL.pdf</t>
  </si>
  <si>
    <t>II TRIMESTRE 2024.   UNANIMIDAD DE VOTOS_x000D_
ACUERDO PLENARIO DESECHAMIENTO CONSEJO DISTRITAL MUNICIPES - FALTA DE PERSONALIDAD_x000D_
_x000D_
ACUERDO PLENARIO que desecha los recursos de revisión interpuestos por los partidos políticos Revolución Democrática y Fuerza por México Baja California, a fin de controvertir los resultados de cómputo, declaración de validez de elección y el otorgamiento de las constancias de mayoría y validez correspondiente a la elección de munícipes del Ayuntamiento de Mexicali, Baja California._x000D_
_x000D_
VERSIÓN DIGITAL: LA SECRETARIA GENERAL DE ACUERDOS DEL TRIBUNAL DE JUSTICIA ELECTORAL DEL ESTADO DE BAJA CALIFORNIA, CERTIFICA QUE EL PRESENTE AUTO ES LA REPRODUCCIÓN FIEL Y EXACTA DEL QUE SE ENCUENTRA EN EL EXPEDIENTE CORRESPONDIENTE.</t>
  </si>
  <si>
    <t>14D730190F690D1802414C74FE0D21F9</t>
  </si>
  <si>
    <t>RR 166 2024 ACUERDO PLENARIO</t>
  </si>
  <si>
    <t>https://www.tje-bc.gob.mx/docs/enlacesArchivos/1721859095_RR%20166%202024%20ACUERDO%20PLENARIO-%20VERSI%C3%93N%20DIGITAL.pdf</t>
  </si>
  <si>
    <t>II TRIMESTRE 2024.  UNANIMIDAD DE VOTOS_x000D_
ACUERDO PLENARIO que desecha el recurso de revisión interpuesto por el Partido de la Revolución Democrática, a fin de controvertir las actas de cómputo distrital, la declaratoria de validez y el otorgamiento de las Constancias de Mayoría y Validez de la elección de diputaciones por el principio de mayoría correspondiente al Distrito Electoral Local 01._x000D_
_x000D_
_x000D_
VERSIÓN DIGITAL: LA SECRETARIA GENERAL DE ACUERDOS DEL TRIBUNAL DE JUSTICIA ELECTORAL DEL ESTADO DE BAJA CALIFORNIA, CERTIFICA QUE EL PRESENTE AUTO ES LA REPRODUCCIÓN FIEL Y EXACTA DEL QUE SE ENCUENTRA EN EL EXPEDIENTE CORRESPONDIENTE.</t>
  </si>
  <si>
    <t>226CA2973DC7D00D589293390545B1EC</t>
  </si>
  <si>
    <t>JC 127-2024  SENTENCIA</t>
  </si>
  <si>
    <t>https://www.tje-bc.gob.mx/docs/enlacesArchivos/1721851969_JC%20127-2024%20%20VERSION%20DIGITAL.pdf</t>
  </si>
  <si>
    <t>II TRIMESTRE 2024.    UNANIMIDAD DE VOTOS_x000D_
SENTENCIA que confirma la resolución emitida por la Comisión de Justicia del Partido Acción Nacional dictada en el recurso de inconformidad intrapartidario identificado con la clave CJ/JIN/083/2024._x000D_
_x000D_
VERSIÓN DIGITAL: LA SECRETARIA GENERAL DE ACUERDOS DEL TRIBUNAL DE JUSTICIA ELECTORAL DEL ESTADO DE BAJA CALIFORNIA, CERTIFICA QUE EL PRESENTE AUTO ES LA REPRODUCCIÓN FIEL Y EXACTA DEL QUE SE ENCUENTRA EN EL EXPEDIENTE CORRESPONDIENTE.</t>
  </si>
  <si>
    <t>1EB0AEFB507584971545377CFDF39116</t>
  </si>
  <si>
    <t>RI 138-2024  SENTENCIA</t>
  </si>
  <si>
    <t>31/05/2024</t>
  </si>
  <si>
    <t>https://www.tje-bc.gob.mx/docs/enlacesArchivos/1721853993_RI%20138-2024%20VERSION%20DIGITAL.pdf</t>
  </si>
  <si>
    <t>II TRIMESTRE 2024.   UNANIMIDAD DE VOTOS_x000D_
SENTENCIA que revoca parcialmente el acuerdo emitido el veinte de mayo, por el Consejo General Electoral del Instituto Estatal Electoral de Baja California, por el que se determina el cumplimiento de los Principios de Paridad de Género, Igualdad Sustantiva y No Discriminación de las candidaturas a diputaciones y munícipes presentadas por los Partidos Políticos, entre otros por Movimiento Ciudadano._x000D_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</si>
  <si>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F7D021A60FD7E6D142CE8E8C6C65B46E</t>
  </si>
  <si>
    <t>JC 131-2024  SENTENCIA</t>
  </si>
  <si>
    <t>29/05/2024</t>
  </si>
  <si>
    <t>https://www.tje-bc.gob.mx/docs/enlacesArchivos/1721852534_JC%20131-2024%20VERSI%C3%93N%20DIGITAL.pdf</t>
  </si>
  <si>
    <t xml:space="preserve">II TRIMESTRE 2024.    UNANIMIDAD DE VOTOS_x000D_
SENTENCIA que confirma, en lo que fue materia de impugnación el Acuerdo IEEBC/CD12/2024, aprobado el ocho de mayo, por el Consejo Distrital Electoral 12 del Instituto Estatal Electoral de Baja California, por el que resolvió la sustitución de la candidatura (propietaria, suplente) a diputación por el principio de mayoría relativa, postulada por el partido político Movimiento Ciudadano, para el Proceso Electoral Local Ordinario 2023-2024 en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t>
  </si>
  <si>
    <t>66331BA51FF372E8531E4FF933D933A1</t>
  </si>
  <si>
    <t>RI 88-2024  SENTENCIA</t>
  </si>
  <si>
    <t>https://www.tje-bc.gob.mx/docs/enlacesArchivos/1721852616_RI%2088-2024%20%20Versi%C3%B3n%20Digital.pdf</t>
  </si>
  <si>
    <t>II TRIMESTRE 2024.     UNANIMIDAD DE VOTOS_x000D_
SENTENCIA que confirma el acuerdo de treinta y uno de enero, emitido por la Comisión de Quejas y Denuncias del Instituto Estatal Electoral de Baja California, en los autos del procedimiento especial sancionador IEEBC/UTCE/PES/27/2024._x000D_
_x000D_
VERSIÓN DIGITAL: LA SECRETARIA GENERAL DE ACUERDOS DEL TRIBUNAL DE JUSTICIA ELECTORAL DEL ESTADO DE BAJA CALIFORNIA, CERTIFICA QUE EL PRESENTE AUTO ES LA REPRODUCCIÓN FIEL Y EXACTA DEL QUE SE ENCUENTRA EN EL EXPEDIENTE CORRESPONDIENTE.</t>
  </si>
  <si>
    <t>01A6C6329CCA36531ACD1507F31A189E</t>
  </si>
  <si>
    <t>RI 89-2024   SENTENCIA</t>
  </si>
  <si>
    <t>https://www.tje-bc.gob.mx/docs/enlacesArchivos/1721853390_RI%2089-2024%20VERSI%C3%93N%20DIGITAL.pdf</t>
  </si>
  <si>
    <t>II TRIMESTRE 2024.   UNANIMIDAD DE VOTOS_x000D_
SENTENCIA que CONFIRMA, en lo que fue materia de impugnación el acuerdo IEEBC/CQyD/A016/2024, aprobado el veintisiete de abril, por la Comisión de Quejas y Denuncias, del Instituto Electoral de Baja California, que resuelve la solicitud de medidas cautelares, por posibles violaciones a las reglas de propaganda electoral, dentro del Procedimiento Especial Sancionador IEEBC/UTCE/PES/24/2024 y acumulados._x000D_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</si>
  <si>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0AA736FFF68C45B03FB48FC1A2D1F5FE</t>
  </si>
  <si>
    <t xml:space="preserve">JC 139-2024 ACUERDO PLENARIO </t>
  </si>
  <si>
    <t>01/06/2024</t>
  </si>
  <si>
    <t>https://www.tje-bc.gob.mx/docs/enlacesArchivos/1721854180_JC%20139-2024%20ACUERDO%20PLENARIO%20DESECHA%20POR%20DESISTIMIENTO%20%20%20%20VERSI%C3%93N%20DIGITAL.pdf</t>
  </si>
  <si>
    <t>II TRIMESTRE 2024.   UNANIMIDAD DE VOTOS_x000D_
ACUERDO PLENARIO que desecha el medio de impugnación presentado por la parte actora, en virtud de su desistimiento._x000D_
_x000D_
VERSIÓN DIGITAL: LA SECRETARIA GENERAL DE ACUERDOS DEL TRIBUNAL DE JUSTICIA ELECTORAL DEL ESTADO DE BAJA CALIFORNIA, CERTIFICA QUE EL PRESENTE AUTO ES LA REPRODUCCIÓN FIEL Y EXACTA DEL QUE SE ENCUENTRA EN EL EXPEDIENTE CORRESPONDIENTE.</t>
  </si>
  <si>
    <t>A9B535FB9D6424A478ECC37DF8D793E4</t>
  </si>
  <si>
    <t>JC 91-2024 SENTENCIA</t>
  </si>
  <si>
    <t>14/06/2024</t>
  </si>
  <si>
    <t>https://www.tje-bc.gob.mx/docs/enlacesArchivos/1721854244_JC%2091-2024%20VERSION%20DIGITAL%20%20CONFIRMA%20MEDIDAS%20CAUTELARES%20IMPROCEDENTES.pdf</t>
  </si>
  <si>
    <t>II TRIMESTRE 2024.    UNANIMIDAD DE VOTOS._x000D_
SENTENCIA que confirma el acuerdo de la Comisión de Quejas y Denuncias del Consejo General Electoral del Instituto Estatal de Baja California, que declaró improcedente la adopción de medidas cautelares, dentro del procedimiento especial sancionador IEEBC/UTCE/PES/DATO PERSONAL PROTEGIDO (LGPDPPSO)/2024._x000D_
_x000D_
_x000D_
VERSIÓN DIGITAL: LA SECRETARIA GENERAL DE ACUERDOS DEL TRIBUNAL DE JUSTICIA ELECTORAL DEL ESTADO DE BAJA CALIFORNIA, CERTIFICA QUE EL PRESENTE AUTO ES LA REPRODUCCIÓN FIEL Y EXACTA DEL QUE SE ENCUENTRA EN EL EXPEDIENTE CORRESPONDIENTE.</t>
  </si>
  <si>
    <t>6A40660AF25E061A191BB58775DF5673</t>
  </si>
  <si>
    <t xml:space="preserve">RI 140 -2024    SENTENCIA </t>
  </si>
  <si>
    <t>Se Revoca el acuerdo de desechamiento</t>
  </si>
  <si>
    <t>https://www.tje-bc.gob.mx/docs/enlacesArchivos/1721854368_RI%20140%20SENTENCIA%20VERSI%C3%93N%20DIGITAL.pdf</t>
  </si>
  <si>
    <t xml:space="preserve">II TRIMESTRE 2024.  UNANIMIDAD DE VOTOS_x000D_
SENTENCIA que revoca el acuerdo de desechamiento, emitido dentro del expediente número IEEBC/CD3/PES/03/2024, por el Presidente del Consejo del Distrito Electoral 03 del Instituto Estatal Electoral de Baja California._x000D_
En mérito de todo lo expuesto, se revoca el acuerdo de desechamiento de veintitrés de mayo, emitido dentro del expediente número IEEBC/CD3/PES/03/2024, por el Presidente del Consejo Distrital, a fin de que en ejercicio de sus atribuciones, realice la verificación de la totalidad de las ligas electrónicas denunciadas, imágenes insertas y contenido del dispositivo de almacenamiento USB, y de no advertir otra causa de desechamiento, admita la queja, lleve a cabo el trámite respectivo en los plazos y términos de la Ley Electoral y en su oportunidad lo remita a este Tribunal para su resolución._x000D_
_x000D_
VERSIÓN DIGITAL: LA SECRETARIA GENERAL DE ACUERDOS DEL TRIBUNAL DE JUSTICIA ELECTORAL DEL ESTADO DE BAJA CALIFORNIA, CERTIFICA QUE EL PRESENTE AUTO ES LA REPRODUCCIÓN FIEL Y EXACTA DEL QUE SE ENCUENTRA EN EL EXPEDIENTE CORRESPONDIENTE._x000D_
</t>
  </si>
  <si>
    <t>9B67CD487E3C7DE23C892CB792668CCA</t>
  </si>
  <si>
    <t>RA 42 2024 SENTENCIA</t>
  </si>
  <si>
    <t>11/04/2024</t>
  </si>
  <si>
    <t>https://www.tje-bc.gob.mx/docs/enlacesArchivos/1721845106_RA%2042%202024%20%20Versi%C3%B3n%20digital.pdf</t>
  </si>
  <si>
    <t>II TRIMESTRE 2024.    UNANIMIDAD DE VOTOS._x000D_
SENTENCIA que confirma el Punto de Acuerdo IEEBC/CGE39/2024, aprobado por la autoridad responsable, mediante el cual determinó que la recurrente no obtuvo el porcentaje mínimo de apoyo ciudadano para la candidatura independiente al cargo de Diputación por el 09 Distrito Electoral Local, de Tijuana, Baja California._x000D_
_x000D_
VERSIÓN DIGITAL: LA SECRETARIA GENERAL DE ACUERDOS DEL TRIBUNAL DE JUSTICIA ELECTORAL DEL ESTADO DE BAJA CALIFORNIA, CERTIFICA QUE EL PRESENTE AUTO ES LA REPRODUCCIÓN FIEL Y EXACTA DEL QUE SE ENCUENTRA EN EL EXPEDIENTE CORRESPONDIENTE.</t>
  </si>
  <si>
    <t>A36F1939580C222E8E6665849202A058</t>
  </si>
  <si>
    <t xml:space="preserve">RI 34 2024 </t>
  </si>
  <si>
    <t>https://www.tje-bc.gob.mx/docs/enlacesArchivos/1721845221_RI%2034%202024%20%20VERSI%C3%93N%20DIGITAL.pdf</t>
  </si>
  <si>
    <t>II TRIMESTRE 2024.   UNANIMIDAD DE VOTOS._x000D_
SENTENCIA que confirma la aplicación del Reglamento Interior que realizó la Comisión de Reglamentos y Asuntos Jurídicos del Instituto Estatal Electoral de Baja California, de trece de marzo, por lo cual, no se vulneró el derecho de uso de la voz al representante propietario del Partido del Trabajo._x000D_
_x000D_
VERSIÓN DIGITAL: LA SECRETARIA GENERAL DE ACUERDOS DEL TRIBUNAL DE JUSTICIA ELECTORAL DEL ESTADO DE BAJA CALIFORNIA, CERTIFICA QUE EL PRESENTE AUTO ES LA REPRODUCCIÓN FIEL Y EXACTA DEL QUE SE ENCUENTRA EN EL EXPEDIENTE CORRESPONDIENTE.</t>
  </si>
  <si>
    <t>736A70ABEF0F3D0A34A045872BA72234</t>
  </si>
  <si>
    <t>JC 137-2024  SENTENCIA</t>
  </si>
  <si>
    <t>https://www.tje-bc.gob.mx/docs/enlacesArchivos/1721854072_JC%20137-2024%20%20Versi%C3%B3n%20digital.pdf</t>
  </si>
  <si>
    <t>II TRIMESTRE 2024.   UNANIMIDAD DE VOTOS_x000D_
SENTENCIA que confirma la resolución CNJI/062/2024 emitida por la Comisión Nacional de Justicia Intrapartidaria de Movimiento Ciudadano._x000D_
_x000D_
VERSIÓN DIGITAL: LA SECRETARIA GENERAL DE ACUERDOS DEL TRIBUNAL DE JUSTICIA ELECTORAL DEL ESTADO DE BAJA CALIFORNIA, CERTIFICA QUE EL PRESENTE AUTO ES LA REPRODUCCIÓN FIEL Y EXACTA DEL QUE SE ENCUENTRA EN EL EXPEDIENTE CORRESPONDIENTE.</t>
  </si>
  <si>
    <t>F7CD4F60798BD4AE9BF2D85B81A8A1DC</t>
  </si>
  <si>
    <t xml:space="preserve">RR 160-2024 ACUERDO PLENARIO </t>
  </si>
  <si>
    <t>https://www.tje-bc.gob.mx/docs/enlacesArchivos/1721858807_RR%20160-2024%20ACUERDO%20PLENARIO%20DESECHAMIENTO%20COMPUTO%20DIPUTACIONES%20CONSEJO%20DISTRITAL%20-%20NO%20PERSONALIDAD%20-%20VERSION%20DIGITAL.pdf</t>
  </si>
  <si>
    <t>II TRIMESTRE 2024.   UNANIMIDAD DE VOTOS_x000D_
DESECHAMIENTO COMPUTO DIPUTACIONES CONSEJO DISTRITAL - NO PERSONALIDAD _x000D_
_x000D_
ACUERDO PLENARIO que desecha el recurso de revisión interpuesto por el Partido de la Revolución Democrática, a fin de controvertir los resultados de cómputo, declaración de validez de elección y el otorgamiento de las constancias de mayoría y validez correspondiente a la elección de diputaciones del Ayuntamiento de Tijuana, Baja California._x000D_
_x000D_
VERSIÓN DIGITAL: LA SECRETARIA GENERAL DE ACUERDOS DEL TRIBUNAL DE JUSTICIA ELECTORAL DEL ESTADO DE BAJA CALIFORNIA, CERTIFICA QUE EL PRESENTE AUTO ES LA REPRODUCCIÓN FIEL Y EXACTA DEL QUE SE ENCUENTRA EN EL EXPEDIENTE CORRESPONDIENTE.</t>
  </si>
  <si>
    <t>010E4EBF379C10C82AA3FC80A96A62E2</t>
  </si>
  <si>
    <t xml:space="preserve">RR 163-2024 Y RR 181-2024 ACUMULADOS -  ACUERDO PLENARIO </t>
  </si>
  <si>
    <t>https://www.tje-bc.gob.mx/docs/enlacesArchivos/1721858946_RR%20163%20-2024%20Y%20ACUM%20ACUERDO%20PLENARIO%20VERSION%20DIGITAL.pdf</t>
  </si>
  <si>
    <t>II TRIMESTRE 2024.   UNANIMIDAD DE VOTOS_x000D_
ACUERDO PLENARIO que desecha el RECURSO de REVISIÓN interpuesto por el Partido de la Revolución Democrática y Fuerza por México Baja California, a fin de controvertir los resultados consignados en las actas de cómputo distrital, las declaraciones de validez de las elecciones y el otorgamiento de las Constancias de Mayoría y Validez respectivas, por nulidad de la votación recibida en una o varias casillas o por nulidad de la elección correspondiente al Distrito Electoral Local 8._x000D_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</si>
  <si>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72C279FF0D804B647A982545964061DB</t>
  </si>
  <si>
    <t>https://www.tje-bc.gob.mx/docs/enlacesArchivos/1721860368_RR%20173-2024%20ACUERDO%20PLENARIO%20DESECHAMIENTO%20EXTEMP%20-%20COMPUTO%20MUNICIPES%20CONSEJO%20DISTRITAL%20-%20VERSION%20DIGITAL.pdf</t>
  </si>
  <si>
    <t>II TRIMESTRE 2024.   UNANIMIDAD DE VOTOS_x000D_
DESECHAMIENTO EXTEMP - COMPUTO MUNICIPES CONSEJO DISTRITAL -_x000D_
_x000D_
ACUERDO PLENARIO que desecha el recurso de revisión interpuesto por el partido político Fuerza por México Baja California, a fin de controvertir los resultados de cómputo, declaración de validez de elección y el otorgamiento de las constancias de mayoría y validez correspondiente a la elección de munícipes del Ayuntamiento de Playas de Rosarito, Baja California._x000D_
_x000D_
VERSIÓN DIGITAL: LA SECRETARIA GENERAL DE ACUERDOS DEL TRIBUNAL DE JUSTICIA ELECTORAL DEL ESTADO DE BAJA CALIFORNIA, CERTIFICA QUE EL PRESENTE AUTO ES LA REPRODUCCIÓN FIEL Y EXACTA DEL QUE SE ENCUENTRA EN EL EXPEDIENTE CORRESPONDIENTE.</t>
  </si>
  <si>
    <t>7201D34DE88589E594BCC0096F078694</t>
  </si>
  <si>
    <t>PS 08-2023 cumplimiento de sentencia de Sala - SENTENCIA</t>
  </si>
  <si>
    <t>https://www.tje-bc.gob.mx/docs/enlacesArchivos/1721844983_PS-8-2023%20cumpl%20SG%201%2004%202023%20VERSI%C3%93N%20P%C3%9ABLICA.pdf</t>
  </si>
  <si>
    <t xml:space="preserve">II TRIMESTRE 2024.  UNANIMIDAD DE VOTOS_x000D_
CUMPLIMIENTO DE SALA EN EL EXPEDIENTE SG-JDC-96/2024_x000D_
_x000D_
SENTENCIA que en cumplimiento a la ejecutoria emitida el veinte de marzo de dos mil veinticuatro, por la Sala Regional del Tribunal Electoral del Poder Judicial de la Federación con sede en Guadalajara, Jalisco, en el expediente SG-JDC-96/2024, determina la inexistencia de las infracciones imputadas a DATO PERSONAL PROTEGIDO (LGPDPPSO), consistente en calumnia, uso indebido de recursos públicos, promoción personalizada y violencia política contra las mujeres en razón de género._x000D_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t>
  </si>
  <si>
    <t>0ED29B6F4972BE9112DE34E4E6F5FE01</t>
  </si>
  <si>
    <t xml:space="preserve">RI 35-2024  </t>
  </si>
  <si>
    <t>https://www.tje-bc.gob.mx/docs/enlacesArchivos/1721845318_RI%2035-2024%20%20Versi%C3%B3n%20Digital.pdf</t>
  </si>
  <si>
    <t>II TRIMESTRE 2024.  UNANIMIDAD DE VOTOS_x000D_
SENTENCIA que CONFIRMA el acuerdo IEEBC/CGE31/2024, emitido el catorce de marzo, por el Consejo General Electoral del Instituto Estatal Electoral de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</si>
  <si>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2695FD9FE0BCFA5E1D72208E7EF2A735</t>
  </si>
  <si>
    <t xml:space="preserve">JC-26/2024-INC  RESOLUCION INTERLOCUTORIA DE INCIDENTE DE INCUMPLIMIENTO </t>
  </si>
  <si>
    <t>16/04/2024</t>
  </si>
  <si>
    <t>Sin materia</t>
  </si>
  <si>
    <t>https://www.tje-bc.gob.mx/docs/enlacesArchivos/1721846003_INC%20JC%2026-2024%20RESOLUCION%20INTERLOCUTORIA%20DE%20INCIDENTE%20DE%20INCUMPLIMIENTO%20-%20SIN%20MATERIA%20(2).pdf</t>
  </si>
  <si>
    <t>II TRIMESTRE 2024.   UNANIMIDAD DE VOTOS._x000D_
SENTENCIA INTERLOCUTORIA que declara sin materia el incidente planteado por la actora, respecto del supuesto incumplimiento de la Comisión de Justicia del Consejo Nacional del Partido Acción Nacional, de resolver el medio de impugnación partidista reencauzado por este Tribunal._x000D_
_x000D_
VERSIÓN DIGITAL: LA SECRETARIA GENERAL DE ACUERDOS DEL TRIBUNAL DE JUSTICIA ELECTORAL DEL ESTADO DE BAJA CALIFORNIA, CERTIFICA QUE EL PRESENTE AUTO ES LA REPRODUCCIÓN FIEL Y EXACTA DEL QUE SE ENCUENTRA EN EL EXPEDIENTE CORRESPONDIENTE.</t>
  </si>
  <si>
    <t>F3DDE072CFF42B8878B4E25E4EFBDCA5</t>
  </si>
  <si>
    <t>JC 44-2024 y 45-2024 ACUMULADOS</t>
  </si>
  <si>
    <t>22/04/2024</t>
  </si>
  <si>
    <t>https://www.tje-bc.gob.mx/docs/enlacesArchivos/1721846348_DIGITAL%20JC%2044-2024%20Y%2045-2024-CONFIRMA%20RESOLUCION%20DEL%20JIN%20DEL%20PAN%20POR%20SER%20ACTOS%20INTRAPROCESALES%20fi.pdf</t>
  </si>
  <si>
    <t>II TRIMESTRE 2024.     UNANIMIDAD DE VOTOS._x000D_
SENTENCIA que confirma la resolución emitida dentro del juicio de inconformidad CJ/JIN/053/2024 y acumulado, del índice de la Comisión de Justicia del Consejo Nacional del Partido Acción Nacional._x000D_
_x000D_
VERSIÓN DIGITAL: LA SECRETARIA GENERAL DE ACUERDOS DEL TRIBUNAL DE JUSTICIA ELECTORAL DEL ESTADO DE BAJA CALIFORNIA, CERTIFICA QUE EL PRESENTE AUTO ES LA REPRODUCCIÓN FIEL Y EXACTA DEL QUE SE ENCUENTRA EN EL EXPEDIENTE CORRESPONDIENTE.</t>
  </si>
  <si>
    <t>E82205CA4CE0BF138C63DCE6555E3F8C</t>
  </si>
  <si>
    <t xml:space="preserve">JC 50-2024 y JC-51-2024 acumulados ACUERDO PLENARIO </t>
  </si>
  <si>
    <t>https://www.tje-bc.gob.mx/docs/enlacesArchivos/1721846541_JC%2050-2024%20y%20JC-51-2024%20acumulados%20ACUERDO%20PLENARIO%20Versi%C3%B3n%20digital.pdf</t>
  </si>
  <si>
    <t>II TRIMESTRE 2024.   UNANIMIDAD DE VOTOS._x000D_
ACUERDO PLENARIO que desecha de plano las demandas presentadas por la parte actora en contra de la Comisión Nacional de Honestidad y Justicia de MORENA, por la omisión de dar trámite y resolver el “Juicio Especial Sancionador” que presentó ante ese órgano, al actualizarse un cambio de situación jurídica que deja sin materia el presente medio de impugnación, porque el órgano partidista resolvió el juicio._x000D_
_x000D_
VERSIÓN DIGITAL: LA SECRETARIA GENERAL DE ACUERDOS DEL TRIBUNAL DE JUSTICIA ELECTORAL DEL ESTADO DE BAJA CALIFORNIA, CERTIFICA QUE EL PRESENTE AUTO ES LA REPRODUCCIÓN FIEL Y EXACTA DEL QUE SE ENCUENTRA EN EL EXPEDIENTE CORRESPONDIENTE.</t>
  </si>
  <si>
    <t>DFD2EF2B7CEEF2E55DFC1F607B591E90</t>
  </si>
  <si>
    <t>JC 133-2024  SENTENCIA</t>
  </si>
  <si>
    <t>https://www.tje-bc.gob.mx/docs/enlacesArchivos/1721852039_JC%20133-2024%20%20VERSI%C3%93N%20DIGITAL.pdf</t>
  </si>
  <si>
    <t>II TRIMESTRE 2024.   UNANIMIDAD DE VOTOS_x000D_
SENTENCIA que confirma la resolución emitida por la Comisión de Justicia del Partido Acción Nacional dictada en el recurso de inconformidad intrapartidario identificado con la clave CJ/JIN/087/2024._x000D_
_x000D_
VERSIÓN DIGITAL: LA SECRETARIA GENERAL DE ACUERDOS DEL TRIBUNAL DE JUSTICIA ELECTORAL DEL ESTADO DE BAJA CALIFORNIA, CERTIFICA QUE EL PRESENTE AUTO ES LA REPRODUCCIÓN FIEL Y EXACTA DEL QUE SE ENCUENTRA EN EL EXPEDIENTE CORRESPONDIENTE.</t>
  </si>
  <si>
    <t>B2F366335EE712576A095299E9BB635F</t>
  </si>
  <si>
    <t>JC 122-2024 y JC 124-2024  ACUMULADOS   - SENTENCIA</t>
  </si>
  <si>
    <t>https://www.tje-bc.gob.mx/docs/enlacesArchivos/1721852326_JC-122%20y%20124%20%20ACUMULADOS%20%20%20VERSION%20PUBLICA%20DIGITAL.pdf</t>
  </si>
  <si>
    <t>II TRIMESTRE 2024.     UNANIMIDAD DE VOTOS_x000D_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</si>
  <si>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4CE4FE89762CC5C754D8E8C12E93F735</t>
  </si>
  <si>
    <t xml:space="preserve">RI 134-2024 Y RI 135-2024 ACUMULADOS - ACUERDO PLENARIO </t>
  </si>
  <si>
    <t>https://www.tje-bc.gob.mx/docs/enlacesArchivos/1721853637_RI%20134-2024%20Y%20ACUMULADO%20ACUERDO%20PLENARIO%20VD.pdf</t>
  </si>
  <si>
    <t xml:space="preserve">II TRIMESTRE 2024.   UNANIMIDAD DE VOTOS_x000D_
ACUERDO PLENARIO que DESECHA el recurso de inconformidad, en virtud de actualizarse la causal de improcedencia prevista en el artículo 299, fracción III, de la Ley Electoral del Estado de Baja California, al haberse presentado de forma extemporánea._x000D_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t>
  </si>
  <si>
    <t>4DC7DE61C34CD010D9257E3BA6F7AC8C</t>
  </si>
  <si>
    <t xml:space="preserve">RI 144-2024 SENTENCIA </t>
  </si>
  <si>
    <t>https://www.tje-bc.gob.mx/docs/enlacesArchivos/1721854530_RI%20144-2024%20SENTENCIA%20VERSION%20DIGITAL.pdf</t>
  </si>
  <si>
    <t>II TRIMESTRE 2024.    UNANIMIDAD DE VOTOS_x000D_
SENTENCIA que confirma el acuerdo de la Comisión de Quejas y Denuncias del Instituto Estatal Electoral de Baja California, que resolvió la solicitud de medida cautelar formulada por el Partido Verde Ecologista de México dentro del procedimiento especial sancionador IEEBC/UTCE/PES/147/2024._x000D_
_x000D_
VERSIÓN DIGITAL: LA SECRETARIA GENERAL DE ACUERDOS DEL TRIBUNAL DE JUSTICIA ELECTORAL DEL ESTADO DE BAJA CALIFORNIA, CERTIFICA QUE EL PRESENTE AUTO ES LA REPRODUCCIÓN FIEL Y EXACTA DEL QUE SE ENCUENTRA EN EL EXPEDIENTE CORRESPONDIENTE.</t>
  </si>
  <si>
    <t>30BD594779FDF58A566533963E868FC6</t>
  </si>
  <si>
    <t>RI 147-2024, RI 182 -2024 Y RI 200-2024 ACUMULADOS - ACUERDO PLENARIO</t>
  </si>
  <si>
    <t>https://www.tje-bc.gob.mx/docs/enlacesArchivos/1721854606_RI%20147%20RI-182%20RI-200%20ACUERDO%20PLENARIO-%20VERSION%20DIGITAL.pdf</t>
  </si>
  <si>
    <t>II TRIMESTRE 2024.    UNANIMIDAD DE VOTOS_x000D_
ACUERDO PLENARIO que desecha los recursos de revisión interpuestos por los partidos políticos de la Revolución Democrática y Fuerza por México Baja California, a fin de controvertir “las actas de cómputo distrital, las declaraciones de validez de las elecciones y el otorgamiento de las constancias de mayoría y validez de la elección de Ayuntamiento de Mexicali, Baja California”._x000D_
_x000D_
VERSIÓN DIGITAL: LA SECRETARIA GENERAL DE ACUERDOS DEL TRIBUNAL DE JUSTICIA ELECTORAL DEL ESTADO DE BAJA CALIFORNIA, CERTIFICA QUE EL PRESENTE AUTO ES LA REPRODUCCIÓN FIEL Y EXACTA DEL QUE SE ENCUENTRA EN EL EXPEDIENTE CORRESPONDIENTE.</t>
  </si>
  <si>
    <t>614006F9C83380FD83F83BACEF6B4015</t>
  </si>
  <si>
    <t xml:space="preserve">RR 148-2024 Y RR 186-2024 ACUMULADO - ACUERDO PLENARIO </t>
  </si>
  <si>
    <t>https://www.tje-bc.gob.mx/docs/enlacesArchivos/1721854709_RR%20148-2024%20ACUERDO%20PLENARIO%20VD.pdf</t>
  </si>
  <si>
    <t>II TRIMESTRE 2024.   UNANIMIDAD DE VOTOS_x000D_
ACUERDO PLENARIO que desecha el RECURSO de REVISIÓN interpuesto por los Partidos de la Revolución Democrática y Fuerza por México Baja California, a fin de controvertir el acuerdo IEEBC/CDE4/A32/2024 emitido por el Consejo Distrital Electoral 04 del Instituto Estatal Electoral de Baja California, que contiene “La declaratoria de validez de la elección de diputaciones por el principio de mayoría relativa correspondiente al Distrito Electoral Local 4, se verifican los requisitos de elegibilidad de las candidaturas que obtuvieron la mayoría de votos, y se expide la constancia de mayoría”._x000D_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</si>
  <si>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6F06133F66934FE4226D4A6051765983</t>
  </si>
  <si>
    <t>https://www.tje-bc.gob.mx/docs/enlacesArchivos/1721855063_RR%20151-2024%20ACUERDO%20PLENARIO%20VERSION%20DIGITAL.pdf</t>
  </si>
  <si>
    <t>II TRIMESTRE 2024.   UNANIMIDAD DE VOTOS_x000D_
ACUERDO PLENARIO que desecha el recurso de revisión interpuesto por el Partido de la Revolución Democrática, a fin de controvertir los resultados consignados en las actas de cómputo distrital, las declaraciones de validez de las elecciones y el otorgamiento de las constancias de mayoría y validez respectivas, por nulidad de la votación recibida en una o varias casillas o por nulidad de la elección de Diputación del Distrito Local 07 de Tijuana,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</si>
  <si>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4B7B2AF8AC6FE4C494B3A33E0AFE1358</t>
  </si>
  <si>
    <t xml:space="preserve">RR 155-2024 Y RR 177-2024 ACUMULADOS - ACUERDO PLENARIO </t>
  </si>
  <si>
    <t>https://www.tje-bc.gob.mx/docs/enlacesArchivos/1721855408_RR%20155-2024%20Y%20ACUM%20-%20ACUERDO%20PLENARIO%20DESECHAMIENTO%20CONSEJO%20DISTRITAL%20MUNICIPES%20-%20UNA%20DEMANDA%20EXTEMPORANEA%20VERSION%20DIGITAL.pdf</t>
  </si>
  <si>
    <t>II TRIMESTRE 2024.  UNANIMIDAD DE VOTOS_x000D_
DESECHAMIENTO CONSEJO DISTRITAL MUNICIPES - UNA DEMANDA EXTEMPORANEA_x000D_
_x000D_
ACUERDO PLENARIO que desecha los recursos de revisión interpuestos por los partidos políticos Revolución Democrática y Fuerza por México Baja California, a fin de controvertir los resultados de cómputo, declaración de validez de elección y el otorgamiento de las constancias de mayoría y validez correspondiente a la elección de munícipes del Ayuntamiento de Tijuana, Baja California._x000D_
_x000D_
VERSIÓN DIGITAL: LA SECRETARIA GENERAL DE ACUERDOS DEL TRIBUNAL DE JUSTICIA ELECTORAL DEL ESTADO DE BAJA CALIFORNIA, CERTIFICA QUE EL PRESENTE AUTO ES LA REPRODUCCIÓN FIEL Y EXACTA DEL QUE SE ENCUENTRA EN EL EXPEDIENTE CORRESPONDIENTE.</t>
  </si>
  <si>
    <t>43B12B1F4C5506BF4D3C249625241671</t>
  </si>
  <si>
    <t>RI 37 2024 Y RI-38/2024 ACUMULADOS</t>
  </si>
  <si>
    <t>https://www.tje-bc.gob.mx/docs/enlacesArchivos/1721845390_RI%2037%202024%20ACUM%20%20VERSI%C3%93N%20DIGITAL.pdf</t>
  </si>
  <si>
    <t>II TRIMESTRE 2024    UNANIMIDAD DE VOTOS_x000D_
SENTENCIA que confirma el acuerdo, emitido el quince de marzo por la autoridad responsable, en el cual aprobó las modificaciones al convenio de Coalición flexible denominada "Sigamos Haciendo Historia en Baja California", presentado por los partidos políticos, Morena, Verde Ecologista de México, y Fuerza por México Baja California, para Contender en el Proceso Electoral Local Ordinario 2023-2024 en Baja California._x000D_
_x000D_
VERSIÓN DIGITAL: LA SECRETARIA GENERAL DE ACUERDOS DEL TRIBUNAL DE JUSTICIA ELECTORAL DEL ESTADO DE BAJA CALIFORNIA, CERTIFICA QUE EL PRESENTE AUTO ES LA REPRODUCCIÓN FIEL Y EXACTA DEL QUE SE ENCUENTRA EN EL EXPEDIENTE CORRESPONDIENTE.</t>
  </si>
  <si>
    <t>7B86FC4582EF7EB1AC54643AC41A9FB1</t>
  </si>
  <si>
    <t>JC 32-2024 y 33-2024 ACUM -INC    RESOLUCION INTERLOCUTORIA DE INCIDENTE DE INCUMPLIMIENTO</t>
  </si>
  <si>
    <t>https://www.tje-bc.gob.mx/docs/enlacesArchivos/1721845876_DIGITAL%20INC%20JC%2032-2024%20Y%2033-2024%20ACUM%20-%20RESOLUCION%20INTERLOCUTORIA%20DE%20INCIDENTE%20DE%20INCUMPLIMIENTO%20.pdf</t>
  </si>
  <si>
    <t>II TRIMESTRE 2024.   UNANIMIDAD DE VOTOS._x000D_
SENTENCIA INTERLOCUTORIA que declara sin materia el incidente planteado por la parte actora, respecto del supuesto incumplimiento de la Comisión de Justicia del Consejo Nacional del Partido Acción Nacional, de resolver los medios de impugnación partidistas reencauzados por este Tribunal._x000D_
_x000D_
VERSIÓN DIGITAL: LA SECRETARIA GENERAL DE ACUERDOS DEL TRIBUNAL DE JUSTICIA ELECTORAL DEL ESTADO DE BAJA CALIFORNIA, CERTIFICA QUE EL PRESENTE AUTO ES LA REPRODUCCIÓN FIEL Y EXACTA DEL QUE SE ENCUENTRA EN EL EXPEDIENTE CORRESPONDIENTE.</t>
  </si>
  <si>
    <t>C92F720542A30AF686F48A8A27E53B73</t>
  </si>
  <si>
    <t xml:space="preserve"> JC 25-2024 </t>
  </si>
  <si>
    <t>https://www.tje-bc.gob.mx/docs/enlacesArchivos/1721846209_JC-25-2024%20VERSION%20PUBLICA%20DIGITAL%20V3.pdf</t>
  </si>
  <si>
    <t xml:space="preserve">II TRIMESTRE 2024.     UNANIMIDAD DE VOTOS_x000D_
Sentencia por la que el Tribunal de Justicia Electoral del Estado de Baja California, revoca el Acuerdo de la Comisión de Quejas y Denuncias del Consejo General Electoral del Instituto Estatal de Baja California, en la parte que resolvió, negar la medida respecto a la suspensión del cargo partidista de Guadalupe Gutiérrez Fregoso, como Dirigente Estatal del Partido Revolucionario Institucional, dentro el procedimiento especial sancionador IEEBC/UTCE/PES/ DATO PERSONAL PROTEGIDO (LGPDPPSO)/2024._x000D_
_x000D_
El veintisiete de julio de dos mil veintitrés, el Pleno de este Tribunal designó al Maestro Germán Cano Baltazar como Magistrado en funciones, en términos del artículo 35, de la Ley del Tribunal de Justicia Electoral del Estado de Baja California._x000D_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</si>
  <si>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2717E301D0B8F76C5C91CEC931A51BC1</t>
  </si>
  <si>
    <t xml:space="preserve">JC 46-2024 - ACUERDO PLENARIO </t>
  </si>
  <si>
    <t xml:space="preserve">Improcedente / se Reencauza </t>
  </si>
  <si>
    <t>https://www.tje-bc.gob.mx/docs/enlacesArchivos/1721846467_JC%2046-2024%20-%20ACUERDO%20PLENARIO%20-%20IMPROCEDENCIA%20Y%20REENCAUZAMIENTO%20CNHJ%2015-04-2024%20Versi%C3%B3n%20digital.pdf</t>
  </si>
  <si>
    <t>II TRIMESTRE 2024.     UNANIMIDAD DE VOTOS._x000D_
ACUERDO PLENARIO que declara por una parte: a) improcedente la parte del juicio para la protección de los derechos político-electorales de la ciudadanía atribuido a MORENA y, se reencauza a la Comisión Nacional de Honestidad y Justicia del referido instituto político, a fin de que determine lo que corresponda y, por otra: b) desecha la parte relativa al acto atribuido al Consejo Distrital Electoral del 10 distrito electoral local del Instituto Estatal Electoral de Baja California._x000D_
_x000D_
VERSIÓN DIGITAL: LA SECRETARIA GENERAL DE ACUERDOS DEL TRIBUNAL DE JUSTICIA ELECTORAL DEL ESTADO DE BAJA CALIFORNIA, CERTIFICA QUE EL PRESENTE AUTO ES LA REPRODUCCIÓN FIEL Y EXACTA DEL QUE SE ENCUENTRA EN EL EXPEDIENTE CORRESPONDIENTE.</t>
  </si>
  <si>
    <t>7C5D8B5E6BA593B448C002090D342BA4</t>
  </si>
  <si>
    <t>JC 56-2024 - ACUERDO PLENARIO</t>
  </si>
  <si>
    <t>https://www.tje-bc.gob.mx/docs/enlacesArchivos/1721846647_DIGITAL%20JC%2056-2024%20-%20ACUERDO%20PLENARIO-IMPROCEDENCIA%20Y%20REENCAUZA%20AL%20PAN-RECLAMA%20PROVIDENCIAS%20DE%20DE.pdf</t>
  </si>
  <si>
    <t>II TRIMESTRE 2024.     UNANIMIDAD DE VOTOS._x000D_
ACUERDO PLENARIO que declara improcedente el juicio para la protección de los derechos político-electorales de la ciudadanía y lo reencauza a la Comisión de Justicia del Consejo Nacional del Partido Acción Nacional, a fin de que determine lo que corresponda._x000D_
_x000D_
VERSIÓN DIGITAL: LA SECRETARIA GENERAL DE ACUERDOS DEL TRIBUNAL DE JUSTICIA ELECTORAL DEL ESTADO DE BAJA CALIFORNIA, CERTIFICA QUE EL PRESENTE AUTO ES LA REPRODUCCIÓN FIEL Y EXACTA DEL QUE SE ENCUENTRA EN EL EXPEDIENTE CORRESPONDIENTE.</t>
  </si>
  <si>
    <t>E8AFAC4AC720A7398EA48CCDF1182A78</t>
  </si>
  <si>
    <t xml:space="preserve">JC 47 2024 Y JC 48 2024 ACUMULADOS - ACUERDO PLENARIO </t>
  </si>
  <si>
    <t>24/04/2024</t>
  </si>
  <si>
    <t>https://www.tje-bc.gob.mx/docs/enlacesArchivos/1721846751_JC%2047%202024%20ACUERDO%20PLENARIO%20VERSION%20DIGITAL.pdf</t>
  </si>
  <si>
    <t>II TRIMESTRE 2024.    UNANIMIDAD DE VOTOS._x000D_
ACUERDO PLENARIO que declara, por una parte: a) Improcedente la parte del Juicio para la Protección de los Derechos Político-Electorales del Ciudadano en contra de MORENA y la Coalición Sigamos Haciendo Historia en Baja California, y se reencauza a la Comisión Nacional de Honestidad y Justicia de MORENA, a fin de que determine lo que a derecho corresponda y, por otra parte: b) Desecha la parte relativa al acto atribuido al Instituto Estatal Electoral de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</si>
  <si>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1A3DFA20C500FD2A506569338391FBCD</t>
  </si>
  <si>
    <t>JC 101-2024, JC 110-2024 y RI 126-2024 ACUMULADOS - SENTENCIA</t>
  </si>
  <si>
    <t>https://www.tje-bc.gob.mx/docs/enlacesArchivos/1721852107_JC-101-2024%20%20JC-110-2024%20y%20RI-126%202024%20ACUM%20%20%20%20VERSI%C3%93N%20DIGITAL.pdf</t>
  </si>
  <si>
    <t xml:space="preserve">II TRIMESTRE 2024.   UNANIMIDAD DE VOTOS_x000D_
SENTENCIA que confirma el acuerdo del Consejo General del Instituto Estatal Electoral de Baja California, por el que se verifica cumplimiento del principio de igualdad sustantiva en la postulación de candidaturas indígenas y afromexicanas, entre otros, por el Partido Verde Ecologista de México, respecto de las personas que postuló a la DATO PERSONAL PROTEGIDO (LGPDPPSO) en el Municipio de San Felipe, para el proceso electoral local ordinario 2023-2024, en Baja California._x000D_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</si>
  <si>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A841AEA3B63F865C47A708D977778D19</t>
  </si>
  <si>
    <t>JC 121-2024 SENTENCIA</t>
  </si>
  <si>
    <t>https://www.tje-bc.gob.mx/docs/enlacesArchivos/1721852206_JC-121-2024%20VERSION%20PUBLICA%20DIGITAL.pdf</t>
  </si>
  <si>
    <t xml:space="preserve">II TRIMESTRE 2024.   UNANIMIDAD DE VOTOS_x000D_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</si>
  <si>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7FAF15539A4E3425F28DA017A8FAC403</t>
  </si>
  <si>
    <t>JC 125-2024 SENTENCIA</t>
  </si>
  <si>
    <t>https://www.tje-bc.gob.mx/docs/enlacesArchivos/1721852394_JC125-2024%20VERSION%20PUBLICA%20DIGITAL.pdf</t>
  </si>
  <si>
    <t xml:space="preserve">II TRIMESTRE 2024.   UNANIMIDAD DE VOTOS_x000D_
SENTENCIA que confirma, en lo que fue materia de impugnación el Acuerdo IEEBC/CGE86/2024, por el Consejo General Electoral del Instituto Estatal Electoral de Baja California, por el que verificó el cumplimiento del principio de igualdad sustantiva en la postulación de candidaturas indígenas o afromexicanas,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para el presente en el proceso electoral local ordinario 2023-2024._x000D_
_x000D_
El veintisiete de julio de dos mil veintitrés, el Pleno de este Tribunal designó al Maestro Germán Cano Baltazar como Magistrado en funciones, en términos del artículo 35, de la Ley del Tribunal de Justicia Electoral del Estado de Baja California._x000D_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</si>
  <si>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8CAD999211A2B10580377CF2B1129CAB</t>
  </si>
  <si>
    <t xml:space="preserve">RI 86-2024 SENTENCIA </t>
  </si>
  <si>
    <t>https://www.tje-bc.gob.mx/docs/enlacesArchivos/1721852466_RI%2086-2024%20SENTENCIA%20REVOCAR%20VERSION%20DIGITAL.pdf</t>
  </si>
  <si>
    <t xml:space="preserve">II TRIMESTRE 2024.   UNANIMIDAD DE VOTOS_x000D_
SENTENCIA que revoca, el acuerdo de la Comisión de Quejas y Denuncias del Instituto Estatal Electoral de Baja California, donde se resolvió la solicitud de medidas cautelares formuladas por César Castro Ponce en contra de Francisco José Fiorentini Cañedo y del Partido Acción Nacional, por la probable realización de actos anticipados de campaña, dentro del Procedimiento Especial Sancionador IEEBC/UTCE/PES/19/2024._x000D_
_x000D_
El veintisiete de julio de dos mil veintitrés, el Pleno de este Tribunal designó al Maestro Germán Cano Baltazar como Magistrado en funciones, en términos del artículo 35, de la Ley del Tribunal de Justicia Electoral del Estado de Baja California._x000D_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</si>
  <si>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7C56493019D63F5283C178BA4D1B4B56</t>
  </si>
  <si>
    <t>RI 93-2024 SENTENCIA</t>
  </si>
  <si>
    <t>https://www.tje-bc.gob.mx/sentencias/1718051151RI93-2024VERSINDIGITAL.pdf</t>
  </si>
  <si>
    <t>II TRIMESTRE 2024.   UNANIMIDAD DE VOTOS_x000D_
SENTENCIA que confirma el acuerdo del Consejo General Electoral del Instituto Estatal de Baja California, que resolvió la solicitud de medida cautelar formulada por los Partidos Acción Nacional y del Trabajo dentro del procedimiento especial sancionador IEEBC/UTCE/PES/26/2024 y acumulados._x000D_
_x000D_
VERSIÓN DIGITAL: LA SECRETARIA GENERAL DE ACUERDOS DEL TRIBUNAL DE JUSTICIA ELECTORAL DEL ESTADO DE BAJA CALIFORNIA, CERTIFICA QUE EL PRESENTE AUTO ES LA REPRODUCCIÓN FIEL Y EXACTA DEL QUE SE ENCUENTRA EN EL EXPEDIENTE CORRESPONDIENTE.</t>
  </si>
  <si>
    <t>062E2414FCE5003FD5949AA3B0DB66A7</t>
  </si>
  <si>
    <t xml:space="preserve">RI 132/2024 ACUERDO PLENARIO </t>
  </si>
  <si>
    <t>https://www.tje-bc.gob.mx/docs/enlacesArchivos/1721853578_RI%20132-2024%20ACUERDO%20PLENARIO%20DESECHAMIENTO%20VERSI%C3%93N%20DIGITAL.pdf</t>
  </si>
  <si>
    <t>II TRIMESTRE 2024.  UNANIMIDAD DE VOTOS_x000D_
ACUERDO PLENARIO que desecha el recurso de inconformidad interpuesto por el Partido Acción Nacional, por conducto de su representante._x000D_
_x000D_
VERSIÓN DIGITAL: LA SECRETARIA GENERAL DE ACUERDOS DEL TRIBUNAL DE JUSTICIA ELECTORAL DEL ESTADO DE BAJA CALIFORNIA, CERTIFICA QUE EL PRESENTE AUTO ES LA REPRODUCCIÓN FIEL Y EXACTA DEL QUE SE ENCUENTRA EN EL EXPEDIENTE CORRESPONDIENTE.</t>
  </si>
  <si>
    <t>3ADCB678215417DC75B338814AA456CB</t>
  </si>
  <si>
    <t>RI 136-2024  SENTENCIA</t>
  </si>
  <si>
    <t>https://www.tje-bc.gob.mx/docs/enlacesArchivos/1721853815_RI%20136-2024%20VERSI%C3%93N%20DIGITAL%20%20-%20CONFIRMA%20MEDIDAS%20CAUTELARES%20INCONST%20INAPLICA%20DE%20ARTICULO%20PROPAGANDA-MENOR%20FUNDADO%20PERO%20INOPERANTE.pdf</t>
  </si>
  <si>
    <t xml:space="preserve">II TRIMESTRE 2024.    UNANIMIDAD DE VOTOS._x000D_
MEDIDAS CAUTELARES INCONST INAPLICA DE ARTICULO PROPAGANDA-MENOR FUNDADO PERO INOPERANTE_x000D_
_x000D_
SENTENCIA que confirma el Acuerdo IEEBC/CQyD/A020/2024 emitido por la Comisión de Quejas y Denuncias del Instituto Estatal Electoral de Baja California, en el que resolvió las medidas cautelares solicitadas en el procedimiento especial sancionador IEEBC/UTCE/PES/105/2024 y acumulado._x000D_
_x000D_
VERSIÓN DIGITAL: LA SECRETARIA GENERAL DE ACUERDOS DEL TRIBUNAL DE JUSTICIA ELECTORAL DEL ESTADO DE BAJA CALIFORNIA, CERTIFICA QUE EL PRESENTE AUTO ES LA REPRODUCCIÓN FIEL Y EXACTA DEL QUE SE ENCUENTRA EN EL EXPEDIENTE CORRESPONDIENTE._x000D_
</t>
  </si>
  <si>
    <t>AAD52D629B7A6065BC7E2E2C506ABB5D</t>
  </si>
  <si>
    <t>RI 130-2024   SENTENCIA</t>
  </si>
  <si>
    <t>https://www.tje-bc.gob.mx/docs/enlacesArchivos/1721853886_RI%20130-2024%20versi%C3%B3n%20digital.pdf</t>
  </si>
  <si>
    <t>II TRIMESTRE 2024.   UNANIMIDAD DE VOTOS_x000D_
SENTENCIA que confirma el acuerdo de tres de mayo, emitido por la Unidad Técnica de lo Contencioso Electoral del Instituto Estatal Electoral de Baja California, en los autos del procedimiento especial sancionador IEEBC/UTCE/PES/82/2024._x000D_
_x000D_
VERSIÓN DIGITAL: LA SECRETARIA GENERAL DE ACUERDOS DEL TRIBUNAL DE JUSTICIA ELECTORAL DEL ESTADO DE BAJA CALIFORNIA, CERTIFICA QUE EL PRESENTE AUTO ES LA REPRODUCCIÓN FIEL Y EXACTA DEL QUE SE ENCUENTRA EN EL EXPEDIENTE CORRESPONDIENTE.</t>
  </si>
  <si>
    <t>93957594A3376B88C235F7DA78C35EBC</t>
  </si>
  <si>
    <t>JC 145-2024  SENTENCIA</t>
  </si>
  <si>
    <t>https://www.tje-bc.gob.mx/docs/enlacesArchivos/1721854311_JC-145-2024%20VD.pdf</t>
  </si>
  <si>
    <t>II TRIMESTRE 2024.   UNANIMIDAD DE VOTOS_x000D_
SENTENCIA que confirma, en lo que fue materia de impugnación el acuerdo de veintisiete de mayo, emitido por la Unidad Técnica de lo Contencioso Electoral, del Instituto Estatal Electoral de Baja California, dentro del expediente IEEBC/UTCE/PES/146/2024._x000D_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</si>
  <si>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FCA642CD11E8294C5774D9D9613BC4AF</t>
  </si>
  <si>
    <t xml:space="preserve">JC 49-2024 - ACUERDO PLENARIO </t>
  </si>
  <si>
    <t>https://www.tje-bc.gob.mx/docs/enlacesArchivos/1721846859_DIGITAL%20JC%2049-2024%20-%20ACUERDO%20PLENARIO%20-%20IMPROCEDENCIA%20Y%20REENCAUZAMIENTO%20CNJ%20DE%20MC%20(1).pdf</t>
  </si>
  <si>
    <t>II TRIMESTRE 2024._x000D_
ACUERDO PLENARIO que declara improcedente el juicio para la protección de los derechos político-electorales de la ciudadanía promovido por la parte actora y, se reencauza a la Comisión Nacional de Justicia Intrapartidaria del partido político Movimiento Ciudadano, a fin de que determine lo que corresponda._x000D_
_x000D_
VERSIÓN DIGITAL: LA SECRETARIA GENERAL DE ACUERDOS DEL TRIBUNAL DE JUSTICIA ELECTORAL DEL ESTADO DE BAJA CALIFORNIA, CERTIFICA QUE EL PRESENTE AUTO ES LA REPRODUCCIÓN FIEL Y EXACTA DEL QUE SE ENCUENTRA EN EL EXPEDIENTE CORRESPONDIENTE.</t>
  </si>
  <si>
    <t>55899C5D1C510236A07C5717F4B41D67</t>
  </si>
  <si>
    <t>RA 58 2024 y RA 59 2024 ACUMULADOS -  SENTENCIA</t>
  </si>
  <si>
    <t>https://www.tje-bc.gob.mx/docs/enlacesArchivos/1721846917_RA%2058%202024%20y%20acu%20RA%2059%202024%20fondo%20inoperante%20incons%20Versi%C3%B3n%20Digital.pdf</t>
  </si>
  <si>
    <t>II TRIMESTRE 2024.   UNANIMIDAD DE VOTOS_x000D_
SENTENCIA que confirma el acuerdo del Consejo General del Instituto Electoral de Baja California, por el que se determinó que el actor no obtuvo el porcentaje mínimo requerido para poder ser candidato independiente, validando únicamente trescientas ochenta firmas de apoyo de la ciudadanía cuando el requisito era treinta y nueve mil ochocientas catorce firmas._x000D_
_x000D_
VERSIÓN DIGITAL: LA SECRETARIA GENERAL DE ACUERDOS DEL TRIBUNAL DE JUSTICIA ELECTORAL DEL ESTADO DE BAJA CALIFORNIA, CERTIFICA QUE EL PRESENTE AUTO ES LA REPRODUCCIÓN FIEL Y EXACTA DEL QUE SE ENCUENTRA EN EL EXPEDIENTE CORRESPONDIENTE.</t>
  </si>
  <si>
    <t>691F7B0A762A2C78AF45A972B418C0D4</t>
  </si>
  <si>
    <t xml:space="preserve">JC 21 2024 SENTENCIA EN CUMPLIMIENTO </t>
  </si>
  <si>
    <t>07/05/2024</t>
  </si>
  <si>
    <t>https://www.tje-bc.gob.mx/docs/enlacesArchivos/1721847258_JC%2021%202024%20SENTENCIA%20EN%20CUMPLIMIENTO%20SG-JDC%20189%202024%20VERSI%C3%93N%20DIGITAL.pdf</t>
  </si>
  <si>
    <t xml:space="preserve">II TRIMESTRE 2024         UNANIMIDAD DE VOTOS_x000D_
 SENTENCIA que en cumplimiento a la ejecutoria de Sala Regional Guadalajara del Poder Judicial de la Federación dentro del juicio SG-JDC-189/2024, determina revocar para efectos el acuerdo de la Unidad Técnica de lo Contencioso Electoral del Instituto Estatal Electoral de Baja California, relativo a la “Identificación de Factores de Riesgo” dictado dentro del Procedimiento Especial Sancionador DATO PERSONAL PROTEGIDO (LGPDPPSO)._x000D_
_x000D_
Es por tales razones que se concluye que le asiste la razón jurídica a la recurrente en esta porción de agravios, relativos a que la autoridad responsable no fue exhaustiva, al omitir tomar en cuenta el tipo de VPG, el grado de impacto causado en sus derechos políticos electorales, la intencionalidad y valorar la calidad de la denunciada como dirigente partidista, máxime que en su resultado advirtió que la persona denunciada contaba con antecedentes de VPG._x000D_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t>
  </si>
  <si>
    <t>EDF0FB84934FF3D7BB0DC96D410BD5C4</t>
  </si>
  <si>
    <t>JC 106-2024 y JC-107-2024 ACUMULADOS - ACUERDO PLENARIO - INDIGENA</t>
  </si>
  <si>
    <t>https://www.tje-bc.gob.mx/docs/enlacesArchivos/1721848730_JC%20106-2024%20%20y%20JC-107-2024%20acumulados%20%20ACUERDO%20PLENARIO%20-%20IMPROCEDENCIA%20INEXISTENCIA%20ACTO%20INDIGENA%2020-05-2024%20VERSI%C3%93N%20DIGITAL.pdf</t>
  </si>
  <si>
    <t xml:space="preserve">II TRIMESTRE 2024.     UNANIMIDAD DE VOTOS_x000D_
IMPROCEDENCIA INEXISTENCIA ACTO INDIGENA _x000D_
ACUERDO PLENARIO que desecha los juicios para la protección de los derechos político-electorales de la ciudadanía promovidos por la parte actora._x000D_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</si>
  <si>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4D6F3B8BBDC85C1FF1024B939AE1083D</t>
  </si>
  <si>
    <t>JC 94-2024  SENTENCIA</t>
  </si>
  <si>
    <t>https://www.tje-bc.gob.mx/docs/enlacesArchivos/1721851034_JC%2094-2024%20VERSION%20PUBLICA%20DIGITAL.pdf</t>
  </si>
  <si>
    <t>II TRIMESTRE 2024.   UNANIMIDAD DE VOTOS_x000D_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</si>
  <si>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5FF1FD8706CD924B6CBBCC4917C5E0E3</t>
  </si>
  <si>
    <t xml:space="preserve">JC 97/2024, JC 100/2024, JC 116/2024 Y JC 128/2024 MORENA Y OTROS-confirma indígenas </t>
  </si>
  <si>
    <t>https://www.tje-bc.gob.mx/docs/enlacesArchivos/1721851341_JC%2097%202024_y_100-116-128_2024%20MORENA_Y_OTROS-confirma_indigenas_tecate-directorio%20VERSION%20DIGITAL.pdf</t>
  </si>
  <si>
    <t xml:space="preserve">II TRIMESTRE 2024.    UNANIMIDAD DE VOTOS_x000D_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2023- 2024 en Baja California._x000D_
_x000D_
VERSIÓN DIGITAL: LA SECRETARIA GENERAL DE ACUERDOS DEL TRIBUNAL DE JUSTICIA ELECTORAL DEL ESTADO DE BAJA CALIFORNIA, CERTIFICA QUE EL PRESENTE AUTO ES LA REPRODUCCIÓN FIEL Y EXACTA DEL QUE SE ENCUENTRA EN EL EXPEDIENTE CORRESPONDIENTE._x000D_
</t>
  </si>
  <si>
    <t>5C0C668BEACBEE4A689CE4554225B67F</t>
  </si>
  <si>
    <t xml:space="preserve">JC 103-2024 -  INDIGENA  </t>
  </si>
  <si>
    <t>https://www.tje-bc.gob.mx/docs/enlacesArchivos/1721851652_JC%20103-2024%20%20%20INDIGENA%20%20VERSI%C3%93N%20DIGITAL.pdf</t>
  </si>
  <si>
    <t xml:space="preserve">II TRIMESTRE 2024.   UNANIMIDAD DE VOTOS_x000D_
SENTENCIA que confirma, en lo que fue materia de impugnación, el Acuerdo DATO PERSONAL PROTEGIDO (LGPDPPSO) del Consejo General Electoral del Instituto Estatal Electoral de Baja California, por el que se verifica el cumplimiento al principio de igualdad sustantiva en la postulación de candidaturas indígenas o afromexicanas, entre otros, por parte del Partido del Trabajo, respecto de la persona que postuló a la DATO PERSONAL PROTEGIDO (LGPDPPSO) al Ayuntamiento de San Felipe, para el proceso electoral local ordinario 2023-2024, en Baja California._x000D_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</si>
  <si>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45AB431A627AB568AF4C50B0A245F953</t>
  </si>
  <si>
    <t>RI 60-2024 SENTENCIA</t>
  </si>
  <si>
    <t>https://www.tje-bc.gob.mx/docs/enlacesArchivos/1721847967_RI-60-2024%20VERSI%C3%93N%20DIGITAL.pdf</t>
  </si>
  <si>
    <t>II TRIMESTRE 2024.     UNANIMIDAD DE VOTOS_x000D_
SENTENCIA que confirma el Acuerdo IEEBC/CGE78/2024, aprobado el catorce y quince de abril, por el Consejo General Electoral del Instituto Estatal Electoral de Baja California, que resuelve las solicitudes de registro de planillas de munícipes de los Ayuntamientos de Tecate, Tijuana y Playas de Rosarito, postuladas por la Coalición “Sigamos Haciendo Historia en Baja California”, para el Proceso Electoral Local Ordinario 2023-2024, en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</si>
  <si>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5C27D8382895CBF4E93EF309DE9CFAA2</t>
  </si>
  <si>
    <t>JC 63 2024  SENTENCIA</t>
  </si>
  <si>
    <t>https://www.tje-bc.gob.mx/docs/enlacesArchivos/1721848160_JC-63-2024%20VERSI%C3%93N%20DIGITAL.pdf</t>
  </si>
  <si>
    <t>II TRIMESTRE 2024.   UNANIMIDAD DE VOTOS_x000D_
SENTENCIA que confirma el Acuerdo IEEBC/CGE69/2024, dictado por el Consejo General Electoral del Instituto Estatal Electoral de Baja California, mediante el cual resolvió las solicitudes de registro de planillas de munícipes a los Ayuntamientos de Ensenada, Mexicali, Tecate, Tijuana, San Quintín y San Felipe, postuladas por el Partido Acción Nacional, para el Proceso electoral local ordinario 2023-2024._x000D_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</si>
  <si>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78C8DF4AEA4C63706F5609F574667739</t>
  </si>
  <si>
    <t xml:space="preserve">JC 98-2024 y JC 111-2024 ACUMULADOS - INDIGENAS </t>
  </si>
  <si>
    <t xml:space="preserve">II TRIMESTRE 2024.    UNANIMIDAD DE VOTOS_x000D_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2023- 2024 en Baja California._x000D_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</si>
  <si>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1D3A698436532EFD3685756967D784B3</t>
  </si>
  <si>
    <t xml:space="preserve">JC 102-2024 y JC-105-2024 ACUMULADOS - INDIGENA </t>
  </si>
  <si>
    <t>https://www.tje-bc.gob.mx/docs/enlacesArchivos/1721851573_JC%20102-2024%20%20y%20JC-105-2024%20acumulados%20%20INDIGENA%20%20VERSI%C3%93N%20DIGITAL.pdf</t>
  </si>
  <si>
    <t xml:space="preserve">II TRIMESTRE 2024.   UNANIMIDAD DE VOTOS_x000D_
SENTENCIA que confirma, en lo que fue materia de impugnación, el Acuerdo DATO PERSONAL PROTEGIDO (LGPDPPSO) del Consejo General Electoral del Instituto Estatal Electoral de Baja California, por el que se verifica el cumplimiento al principio de igualdad sustantiva en la postulación de candidaturas indígenas o afromexicanas, entre otros, por parte del Partido Fuerza por México Baja California, respecto de las personas que postuló a la DATO PERSONAL PROTEGIDO (LGPDPPSO) al Ayuntamiento de San Felipe, para el proceso electoral local ordinario 2023-2024, en Baja California._x000D_
_x000D_
VERSIÓN DIGITAL: LA SECRETARIA GENERAL DE ACUERDOS DEL TRIBUNAL DE JUSTICIA ELECTORAL DEL ESTADO DE BAJA CALIFORNIA, CERTIFICA QUE EL PRESENTE AUTO ES LA REPRODUCCIÓN FIEL Y EXACTA DEL QUE SE ENCUENTRA EN EL EXPEDIENTE CORRESPONDIENTE._x000D_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t>
  </si>
  <si>
    <t>3DC167C9347E96796A7EB5F080AE2F1E</t>
  </si>
  <si>
    <t xml:space="preserve">JC 115/2024 - INDIGENA </t>
  </si>
  <si>
    <t>https://www.tje-bc.gob.mx/docs/enlacesArchivos/1721851720_JC%20115-2024%20INDIGENA%20Versi%C3%B3n%20digital.pdf</t>
  </si>
  <si>
    <t xml:space="preserve">II TRIMESTRE 2024.    UNANIMIDAD DE VOTOS_x000D_
SENTENCIA que confirma, en lo que fue materia de impugnación, el Acuerdo DATO PERSONAL PROTEGIDO (LGPDPPSO) del Consejo General Electoral del Instituto Estatal Electoral de Baja California, por el que se verifica el cumplimiento al principio de igualdad sustantiva en la postulación de candidaturas indígenas o afromexicanas, entre otros, por parte del Partido de la Revolución Democrática, respecto de la persona que postuló a la DATO PERSONAL PROTEGIDO (LGPDPPSO) al Ayuntamiento de San Felipe, para el proceso electoral local ordinario 2023-2024, en Baja California._x000D_
_x000D_
VERSIÓN DIGITAL: LA SECRETARIA GENERAL DE ACUERDOS DEL TRIBUNAL DE JUSTICIA ELECTORAL DEL ESTADO DE BAJA CALIFORNIA, CERTIFICA QUE EL PRESENTE AUTO ES LA REPRODUCCIÓN FIEL Y EXACTA DEL QUE SE ENCUENTRA EN EL EXPEDIENTE CORRESPONDIENTE._x000D_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t>
  </si>
  <si>
    <t>562BDCF2C64E7AA6FEBE85A3B7998F68</t>
  </si>
  <si>
    <t xml:space="preserve">RR 152/2024 y RR 201-2024 ACUERDO PLENARIO </t>
  </si>
  <si>
    <t>https://www.tje-bc.gob.mx/docs/enlacesArchivos/1721855128_RR%20152%20RR-201%20PROYECTO%20ACUERDO%20PLENARIO%20DESECHA%20-VERSI%C3%93N%20DIGITAL.pdf</t>
  </si>
  <si>
    <t>II TRIMESTRE 2024.   UNANIMIDAD DE VOTOS_x000D_
ACUERDO PLENARIO que desecha los recursos de revisión interpuestos por los partidos políticos de la Revolución Democrática y Fuerza por México Baja California, a fin de controvertir “las actas de cómputo distrital, las declaraciones de validez de las elecciones y el otorgamiento de las constancias de mayoría y validez de la elección de Ayuntamiento de Tijuana, Baja California”._x000D_
_x000D_
VERSIÓN DIGITAL: LA SECRETARIA GENERAL DE ACUERDOS DEL TRIBUNAL DE JUSTICIA ELECTORAL DEL ESTADO DE BAJA CALIFORNIA, CERTIFICA QUE EL PRESENTE AUTO ES LA REPRODUCCIÓN FIEL Y EXACTA DEL QUE SE ENCUENTRA EN EL EXPEDIENTE CORRESPONDIENTE.</t>
  </si>
  <si>
    <t>97C9696DA536CFD89D4141B45B7EB8B5</t>
  </si>
  <si>
    <t xml:space="preserve">RR 153-2024, RR 183-2024, RR 184-2024, RR 191-2024 ACUMULADOS - ACUERDO PLENARIO  </t>
  </si>
  <si>
    <t>https://www.tje-bc.gob.mx/docs/enlacesArchivos/1721855203_RR%20153-183-184-191-%202024%20ACUMULADOS%20-%20ACUERDO%20PLENARIO%20%20VERSI%C3%93N%20DIGITAL.pdf</t>
  </si>
  <si>
    <t>II TRIMESTRE 2024.   UNANIMIDAD DE VOTOS_x000D_
ACUERDO PLENARIO que desecha uno de los recursos de revisión acumulados, y se tienen por no presentados los tres restantes._x000D_
_x000D_
VERSIÓN DIGITAL: LA SECRETARIA GENERAL DE ACUERDOS DEL TRIBUNAL DE JUSTICIA ELECTORAL DEL ESTADO DE BAJA CALIFORNIA, CERTIFICA QUE EL PRESENTE AUTO ES LA REPRODUCCIÓN FIEL Y EXACTA DEL QUE SE ENCUENTRA EN EL EXPEDIENTE CORRESPONDIENTE.</t>
  </si>
  <si>
    <t>0E9141E612809E6487F18483672DE915</t>
  </si>
  <si>
    <t>RI 62-2024 SENTENCIA</t>
  </si>
  <si>
    <t>https://www.tje-bc.gob.mx/docs/enlacesArchivos/1721847460_RI%2062-2024%20Versi%C3%B3n%20Digital.pdf</t>
  </si>
  <si>
    <t>II TRIMESTRE 2024       UNANIMIDAD DE VOTOS_x000D_
SENTENCIA que confirma el acuerdo del Consejo General Electoral del Instituto Estatal de Baja California, que resolvió las solicitudes de registro de planillas de munícipes a los Ayuntamientos de Ensenada, Mexicali, Tecate, Tijuana, Playas de Rosarito, San Quintín y San Felipe, postuladas por el Partido del Trabajo._x000D_
_x000D_
VERSIÓN DIGITAL: LA SECRETARIA GENERAL DE ACUERDOS DEL TRIBUNAL DE JUSTICIA ELECTORAL DEL ESTADO DE BAJA CALIFORNIA, CERTIFICA QUE EL PRESENTE AUTO ES LA REPRODUCCIÓN FIEL Y EXACTA DEL QUE SE ENCUENTRA EN EL EXPEDIENTE CORRESPONDIENTE.</t>
  </si>
  <si>
    <t>3D79E8F4795443079DFAFC6FC99DA830</t>
  </si>
  <si>
    <t>RI 64-2024 Y RI-67 2024 ACUMULADOS   SENTENCIA</t>
  </si>
  <si>
    <t>https://www.tje-bc.gob.mx/docs/enlacesArchivos/1721847557_RI-64-2024%20ACUM%20RI-67%202024%2003-05-2024%20Versi%C3%B3n%20digital.pdf</t>
  </si>
  <si>
    <t>II TRIMESTRE 2024.     UNANIMIDAD DE VOTOS_x000D_
SENTENCIA que confirma el acuerdo, aprobado por la autoridad responsable, los días catorce y quince de abril del año en curso, en el cual aprobó el registro de los candidatos postulados por Morena a Munícipes, entre otros, los del Ayuntamiento de San Felipe, Baja California, para contender en el proceso electoral local ordinario 2023-2024._x000D_
_x000D_
VERSIÓN DIGITAL: LA SECRETARIA GENERAL DE ACUERDOS DEL TRIBUNAL DE JUSTICIA ELECTORAL DEL ESTADO DE BAJA CALIFORNIA, CERTIFICA QUE EL PRESENTE AUTO ES LA REPRODUCCIÓN FIEL Y EXACTA DEL QUE SE ENCUENTRA EN EL EXPEDIENTE CORRESPONDIENTE.</t>
  </si>
  <si>
    <t>AD9306B8F9D58F061356827000942A90</t>
  </si>
  <si>
    <t>RI 70 2024 ACURDO PLENARIO</t>
  </si>
  <si>
    <t>https://www.tje-bc.gob.mx/docs/enlacesArchivos/1721847642_RI-70%202024%20Acuerdo%20Plenario%20Desechamiento%20Falta%20firma%20aut%C3%B3grafa%20VERSI%C3%93N%20P%C3%9ABLICA.pdf</t>
  </si>
  <si>
    <t>II TRIMESTRE 2024.     UNANIMIDAD DE VOTOS_x000D_
ACUERDO PLENARIO que desecha la demanda presentada por el partido actor en contra de Punto de Acuerdo IEEBC/CDE9/2024 emitido por el Consejo Distrital Electoral 9 del Instituto Estatal Electoral de Baja California, ya que se actualiza la causal de improcedencia contenida en el artículo 299, fracción I, de la Ley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</si>
  <si>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F1471A7085A47DAF110ACCBCFB0EC9AF</t>
  </si>
  <si>
    <t xml:space="preserve">RI 73-2024 - ACUERDO PLENARIO </t>
  </si>
  <si>
    <t>08/05/2024</t>
  </si>
  <si>
    <t>https://www.tje-bc.gob.mx/docs/enlacesArchivos/1721847759_RI%2073-2024%20-%20ACUERDO%20PLENARIO%20DESECHA%20POR%20DESISTIMIENTO-08-05-2024.pdf</t>
  </si>
  <si>
    <t>II TRIMESTRE 2024.     UNANIMIDAD DE VOTOS_x000D_
ACUERDO PLENARIO que desecha el medio de impugnación, presentado por el Partido Acción Nacional por conducto de su representante propietario._x000D_
_x000D_
VERSIÓN DIGITAL: LA SECRETARIA GENERAL DE ACUERDOS DEL TRIBUNAL DE JUSTICIA ELECTORAL DEL ESTADO DE BAJA CALIFORNIA, CERTIFICA QUE EL PRESENTE AUTO ES LA REPRODUCCIÓN FIEL Y EXACTA DEL QUE SE ENCUENTRA EN EL EXPEDIENTE CORRESPONDIENTE.</t>
  </si>
  <si>
    <t>1C2B680CC2A51901D0CB45C80E710CC8</t>
  </si>
  <si>
    <t xml:space="preserve">RR 163-2024 Y RR 181-2024 ACUMULADOS - ACUERDO PLENARIO  </t>
  </si>
  <si>
    <t>https://www.tje-bc.gob.mx/docs/enlacesArchivos/1721855925_RR%20163%20-2024%20Y%20ACUM%20ACUERDO%20PLENARIO%20VERSION%20DIGITAL.pdf</t>
  </si>
  <si>
    <t>F54A25F3D2DF22D0DB1DAC6423D8A143</t>
  </si>
  <si>
    <t xml:space="preserve">RR 165-2024 Y RR 179-2024 ACUMULADOS - ACUERDO PLENARIO </t>
  </si>
  <si>
    <t>Administrativa</t>
  </si>
  <si>
    <t>https://www.tje-bc.gob.mx/docs/enlacesArchivos/1721856009_RR%20165-2024%20Y%20ACUM%20-%20ACUERDO%20PLENARIO%20DESECHAMIENTO%20CONSEJO%20DISTRITAL%20MUNICIPES%20-%20FALTA%20DE%20PERSONALIDAD%20%20VERSION%20DIGITAL.pdf</t>
  </si>
  <si>
    <t>II TRIMESTRE 2024.    UNANIMIDAD DE VOTOS_x000D_
ACUERDO PLENARIO que desecha los recursos de revisión interpuestos por los partidos políticos Revolución Democrática y Fuerza por México Baja California, a fin de controvertir los resultados de cómputo, declaración de validez de elección y el otorgamiento de las constancias de mayoría y validez correspondiente a la elección de munícipes del Ayuntamiento de Mexicali, Baja California._x000D_
_x000D_
VERSIÓN DIGITAL: LA SECRETARIA GENERAL DE ACUERDOS DEL TRIBUNAL DE JUSTICIA ELECTORAL DEL ESTADO DE BAJA CALIFORNIA, CERTIFICA QUE EL PRESENTE AUTO ES LA REPRODUCCIÓN FIEL Y EXACTA DEL QUE SE ENCUENTRA EN EL EXPEDIENTE CORRESPONDIENTE.</t>
  </si>
  <si>
    <t>953D0486C58B3D7601364A248C1EE0FE</t>
  </si>
  <si>
    <t>https://www.tje-bc.gob.mx/docs/enlacesArchivos/1721856093_RR%20166%202024%20ACUERDO%20PLENARIO-%20VERSI%C3%93N%20DIGITAL.pdf</t>
  </si>
  <si>
    <t>II TRIMESTRE 2024.   UNANIMIDAD DE VOTOS_x000D_
ACUERDO PLENARIO que desecha el recurso de revisión interpuesto por el Partido de la Revolución Democrática, a fin de controvertir las actas de cómputo distrital, la declaratoria de validez y el otorgamiento de las Constancias de Mayoría y Validez de la elección de diputaciones por el principio de mayoría correspondiente al Distrito Electoral Local 01._x000D_
_x000D_
VERSIÓN DIGITAL: LA SECRETARIA GENERAL DE ACUERDOS DEL TRIBUNAL DE JUSTICIA ELECTORAL DEL ESTADO DE BAJA CALIFORNIA, CERTIFICA QUE EL PRESENTE AUTO ES LA REPRODUCCIÓN FIEL Y EXACTA DEL QUE SE ENCUENTRA EN EL EXPEDIENTE CORRESPONDIENTE.</t>
  </si>
  <si>
    <t>BAF5812BDFBBAB7886949AA415D0D1FF</t>
  </si>
  <si>
    <t xml:space="preserve">RR 170-2024, RR 187-2024 Y RR 198-2024 ACUMULADOS - ACUERDO PLENARIO </t>
  </si>
  <si>
    <t>https://www.tje-bc.gob.mx/docs/enlacesArchivos/1721856357_RR%20170%20RR-187%20RR-198%20PROYECTO%20ACUERDO%20PLENARIO%20DESECHA%20-VERSI%C3%93N%20DIGITAL.pdf</t>
  </si>
  <si>
    <t>II TRIMESTRE 2024.  UNANIMIDAD DE VOTOS_x000D_
ACUERDO PLENARIO que desecha los recursos de revisión interpuestos por los partidos políticos de la Revolución Democrática y Fuerza por México Baja California, a fin de controvertir “las actas de cómputo distrital, las declaraciones de validez de las elecciones y el otorgamiento de las constancias de mayoría y validez de la elección de Ayuntamiento de Tijuana, Baja California”._x000D_
_x000D_
VERSIÓN DIGITAL: LA SECRETARIA GENERAL DE ACUERDOS DEL TRIBUNAL DE JUSTICIA ELECTORAL DEL ESTADO DE BAJA CALIFORNIA, CERTIFICA QUE EL PRESENTE AUTO ES LA REPRODUCCIÓN FIEL Y EXACTA DEL QUE SE ENCUENTRA EN EL EXPEDIENTE CORRESPONDIENTE.</t>
  </si>
  <si>
    <t>C2324315BD0D3B1B3E29B58F2FD1FCFA</t>
  </si>
  <si>
    <t>RI 75-2024 SENTENCIA</t>
  </si>
  <si>
    <t>https://www.tje-bc.gob.mx/docs/enlacesArchivos/1721850718_RI%2075-2024%2021%20VERSION%20DIGITAL.pdf</t>
  </si>
  <si>
    <t>II TRIMESTRE 2024.    UNANIMIDAD DE VOTOS_x000D_
SENTENCIA que CONFIRMA en lo que fue materia de controversia, el Acuerdo aprobado por el Consejo General del Instituto Estatal Electoral de Baja California el catorce y quince de abril, por el que resuelve las solicitudes de registro de planillas de munícipes a los ayuntamientos de Ensenada, Mexicali, Tecate, Tijuana, Playas de Rosarito, San Quintín y San Felipe, postuladas por el Partido Encuentro Solidario Baja California, para el Proceso Electoral Local Ordinario 2023-2024, en Baja California, identificado bajo número IEEBC/CGE76/2024._x000D_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</si>
  <si>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16F03FFC16A1880E8B3B14A94B330A23</t>
  </si>
  <si>
    <t xml:space="preserve">RR 154-2024 Y RR 180-2024 ACUMULADO - ACUERDO PLENARIO </t>
  </si>
  <si>
    <t>https://www.tje-bc.gob.mx/docs/enlacesArchivos/1721855329_RR%20154-2024%20Y%20ACUM%20ACUERDO%20PLENARIO%20VERSION%20DIGITAL.pdf</t>
  </si>
  <si>
    <t>II TRIMESTRE 2024.  UNANIMIDAD DE VOTOS_x000D_
ACUERDO PLENARIO que desecha el RECURSO de REVISIÓN interpuesto por los Partidos de la Revolución Democrática y Fuerza por México Baja California, a fin de controvertir el “ACTA DEL CÓMPUTO DISTRITAL DE LA ELECCIÓN DE AYUNTAMIENTO DE MEXICALI, BAJA California, por el cual se validaron los resultados del cómputo DISTRITAL” correspondiente al Distrito Electoral Local 3._x000D_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</si>
  <si>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4E9FDC9F81E2CC26A645CFC002DD46EE</t>
  </si>
  <si>
    <t xml:space="preserve">RR 158-2024 - ACUERDO PLENARIO </t>
  </si>
  <si>
    <t>https://www.tje-bc.gob.mx/docs/enlacesArchivos/1721855580_RR%20158-2024%20ACUERDO%20PLENARIO%20VERSION%20DIGITAL.pdf</t>
  </si>
  <si>
    <t>II TRIMESTRE 2024.   UNANIMIDAD DE VOTOS_x000D_
ACUERDO PLENARIO que desecha el recurso de revisión interpuesto por el Partido de la Revolución Democrática, a fin de controvertir el Acuerdo IEEBC/CDE11/PA036/2024 aprobado por el Consejo Distrital Electoral 11 del IEEBC por el que se emite la declaratoria de validez de la elección de diputaciones por el principio de Mayoría Relativa correspondiente al distrito electoral local 11, se verifican los requisitos de elegibilidad de las candidaturas que obtuvieron la mayoría de votos, y se expide constancia de mayoría._x000D_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</si>
  <si>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1731154BF0E790C1616DFD48DA50A06F</t>
  </si>
  <si>
    <t>RR 160-2024 ACUERDO PLENARIO</t>
  </si>
  <si>
    <t>https://www.tje-bc.gob.mx/docs/enlacesArchivos/1721855791_RR%20160-2024%20ACUERDO%20PLENARIO%20DESECHAMIENTO%20COMPUTO%20DIPUTACIONES%20CONSEJO%20DISTRITAL%20-%20NO%20PERSONALIDAD%20-%20VERSION%20DIGITAL.pdf</t>
  </si>
  <si>
    <t>II TRIMESTRE 2024. UNANIMIDAD DE VOTOS_x000D_
ACUERDO PLENARIO que desecha el recurso de revisión interpuesto por el Partido de la Revolución Democrática, a fin de controvertir los resultados de cómputo, declaración de validez de elección y el otorgamiento de las constancias de mayoría y validez correspondiente a la elección de diputaciones del Ayuntamiento de Tijuana, Baja California._x000D_
_x000D_
VERSIÓN DIGITAL: LA SECRETARIA GENERAL DE ACUERDOS DEL TRIBUNAL DE JUSTICIA ELECTORAL DEL ESTADO DE BAJA CALIFORNIA, CERTIFICA QUE EL PRESENTE AUTO ES LA REPRODUCCIÓN FIEL Y EXACTA DEL QUE SE ENCUENTRA EN EL EXPEDIENTE CORRESPONDIENTE.</t>
  </si>
  <si>
    <t>2293A60B52F5B1EA957716939F30E194</t>
  </si>
  <si>
    <t xml:space="preserve">RR 178-2024 ACUERDO PLENARIO </t>
  </si>
  <si>
    <t>https://www.tje-bc.gob.mx/docs/enlacesArchivos/1721856636_RR%20178-2024%20ACUERDO%20PLENARIO%20DESECHAMIENTO%20COMPUTO%20MUNICIPES%20CONSEJO%20DISTRITAL%20-%20NO%20PERSONALIDAD%20-%20EXTEMPORANEO%20-VERSION%20DIGITAL.pdf</t>
  </si>
  <si>
    <t>II TRIMESTRE 2024.   UNANIMIDAD DE VOTOS_x000D_
ACUERDO PLENARIO que desecha el recurso de revisión interpuesto por el partido político Fuerza por México Baja California, a fin de controvertir los resultados de cómputo, declaración de validez de elección y el otorgamiento de las constancias de mayoría y validez correspondiente a la elección de munícipes del Ayuntamiento de Ensenada, Baja California._x000D_
_x000D_
VERSIÓN DIGITAL: LA SECRETARIA GENERAL DE ACUERDOS DEL TRIBUNAL DE JUSTICIA ELECTORAL DEL ESTADO DE BAJA CALIFORNIA, CERTIFICA QUE EL PRESENTE AUTO ES LA REPRODUCCIÓN FIEL Y EXACTA DEL QUE SE ENCUENTRA EN EL EXPEDIENTE CORRESPONDIENTE.</t>
  </si>
  <si>
    <t>356A1C8C958A3A23A147ED8B17E95A01</t>
  </si>
  <si>
    <t>RR 153-2024, RR 183-2024, RR 184-2024 y RR 191-2024 ACUMULADOS - ACUERDO PLENARIO</t>
  </si>
  <si>
    <t>https://www.tje-bc.gob.mx/docs/enlacesArchivos/1721857938_RR%20153-183-184-191-%202024%20ACUMULADOS%20-%20ACUERDO%20PLENARIO%20%20VERSI%C3%93N%20DIGITAL.pdf</t>
  </si>
  <si>
    <t>II TRIMESTRE 2024.    UNANIMIDAD DE VOTOS_x000D_
ACUERDO PLENARIO que desecha uno de los recursos de revisión acumulados, y se tienen por no presentados los tres restantes._x000D_
_x000D_
VERSIÓN DIGITAL: LA SECRETARIA GENERAL DE ACUERDOS DEL TRIBUNAL DE JUSTICIA ELECTORAL DEL ESTADO DE BAJA CALIFORNIA, CERTIFICA QUE EL PRESENTE AUTO ES LA REPRODUCCIÓN FIEL Y EXACTA DEL QUE SE ENCUENTRA EN EL EXPEDIENTE CORRESPONDIENTE.</t>
  </si>
  <si>
    <t>0AAA48267B39EBB677DD638A34284785</t>
  </si>
  <si>
    <t>RR 167-2024  ACUERDO PLENARIO</t>
  </si>
  <si>
    <t>https://www.tje-bc.gob.mx/docs/enlacesArchivos/1721859179_RR%20167-2024%20-%20ACUERDO%20PLENARIO%20DESECHAMIENTO%20COMPUTO%20MUNICIPES%20CONSEJO%20DISTRITAL%20VERSION%20DIGITAL%20OK.pdf</t>
  </si>
  <si>
    <t>II TRIMESTRE 2024.  UNANIMIDAD DE VOTOS_x000D_
ACUERDO PLENARIO que desecha el recurso de revisión interpuesto por el partido político Fuerza por México Baja California, a fin de controvertir los resultados de cómputo, declaración de validez de elección y el otorgamiento de las constancias de mayoría y validez correspondiente a la elección de munícipes del Ayuntamiento de Tecate, Baja California._x000D_
_x000D_
VERSIÓN DIGITAL: LA SECRETARIA GENERAL DE ACUERDOS DEL TRIBUNAL DE JUSTICIA ELECTORAL DEL ESTADO DE BAJA CALIFORNIA, CERTIFICA QUE EL PRESENTE AUTO ES LA REPRODUCCIÓN FIEL Y EXACTA DEL QUE SE ENCUENTRA EN EL EXPEDIENTE CORRESPONDIENTE.</t>
  </si>
  <si>
    <t>3E42028B3ADD36C9EEBF04D4F7E2D337</t>
  </si>
  <si>
    <t>https://www.tje-bc.gob.mx/docs/enlacesArchivos/1721859339_RR%20170%20RR-187%20RR-198%20PROYECTO%20ACUERDO%20PLENARIO%20DESECHA%20-VERSI%C3%93N%20DIGITAL.pdf</t>
  </si>
  <si>
    <t>0E947C838E804E0FE7DDC32A27854E4B</t>
  </si>
  <si>
    <t xml:space="preserve">RR 169-2024 ACUERDO PLENARIO </t>
  </si>
  <si>
    <t>https://www.tje-bc.gob.mx/docs/enlacesArchivos/1721856231_RR%20169-2024%20ACUERDO%20PLENARIO%20VERSION%20DIGITAL.pdf</t>
  </si>
  <si>
    <t>II TRIMESTRE 2024.  UNANIMIDAD DE VOTOS_x000D_
ACUERDO PLENARIO que desecha el recurso de revisión interpuesto por el Partido de la Revolución Democrática, a fin de controvertir Acuerdo IEEBC/CDE3/19/2024 aprobado por el Consejo Distrital Electoral 10 del Instituto Estatal Electoral de Baja por el que se emite la declaratoria de validez de diputaciones por el principio de mayoría relativa correspondiente al distrito electoral 10, se verifiquen los requisitos de elegibilidad de las candidaturas que obtuvieron la mayoría de votos, y se expide la constancia de mayoría._x000D_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</si>
  <si>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11415183703F14AD59FFBA9BDC40B96E</t>
  </si>
  <si>
    <t xml:space="preserve">RR 171-2024 ACUERDO PLENARIO </t>
  </si>
  <si>
    <t>https://www.tje-bc.gob.mx/docs/enlacesArchivos/1721856489_RR%20171-2024%20ACUERDO%20PLENARIO%20VERSION%20DIGITAL.pdf</t>
  </si>
  <si>
    <t>II TRIMESTRE 2024.    UNANIMIDAD DE VOTOS_x000D_
ACUERDO PLENARIO que desecha el RECURSO de REVISIÓN interpuesto por el Partido Fuerza por México Baja California, a fin de controvertir el “El Acuerdo del acta del cómputo distrital de la elección de ayuntamiento de Ensenada, Baja California, por el cual se validaron los resultados del cómputo distrital._x000D_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</si>
  <si>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E6255FFA789FB7F9ABC26FBDAE6500B1</t>
  </si>
  <si>
    <t xml:space="preserve">RR 148-2024 Y RR 186-2024 ACUMULADOS -  ACUERDO PLENARIO </t>
  </si>
  <si>
    <t>https://www.tje-bc.gob.mx/docs/enlacesArchivos/1721856756_RR148-2024%20ACUERDO%20PLENARIO%20VERSION%20DIGITAL.pdf</t>
  </si>
  <si>
    <t>II TRIMESTRE 2024.  UNANIMIDAD DE VOTOS_x000D_
ACUERDO PLENARIO que desecha el RECURSO de REVISIÓN interpuesto por los Partidos de la Revolución Democrática y Fuerza por México Baja California, a fin de controvertir el acuerdo IEEBC/CDE4/A32/2024 emitido por el Consejo Distrital Electoral 04 del Instituto Estatal Electoral de Baja California, que contiene “La declaratoria de validez de la elección de diputaciones por el principio de mayoría relativa correspondiente al Distrito Electoral Local 4, se verifican los requisitos de elegibilidad de las candidaturas que obtuvieron la mayoría de votos, y se expide la constancia de mayoría”._x000D_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</si>
  <si>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041F4C4E72B642F6C1EB24FB9A70F31A</t>
  </si>
  <si>
    <t xml:space="preserve">RR 149-2024 Y RR 176-2024 ACUMULADOS- ACUERDO PLENARIO </t>
  </si>
  <si>
    <t>https://www.tje-bc.gob.mx/docs/enlacesArchivos/1721857647_RR%20149-2024%20Y%20ACUM%20-%20ACUERDO%20PLENARIO%20DESECHAMIENTO%20COMPUTO%20MUNICIPES%20CONSEJO%20DISTRITAL%20PRD%20Y%20FXMBC%20-%20VERSION%20DIGITAL.pdf</t>
  </si>
  <si>
    <t>II TRIMESTRE 2024.  UNANIMIDAD DE VOTOS_x000D_
ACUERDO PLENARIO que desecha los recursos de revisión interpuestos por los partidos políticos Revolución Democrática y Fuerza por México Baja California, a fin de controvertir los resultados de cómputo, declaración de validez de elección y el otorgamiento de las constancias de mayoría y validez correspondiente a la elección de munícipes del Ayuntamiento de Mexicali, Baja California._x000D_
_x000D_
VERSIÓN DIGITAL: LA SECRETARIA GENERAL DE ACUERDOS DEL TRIBUNAL DE JUSTICIA ELECTORAL DEL ESTADO DE BAJA CALIFORNIA, CERTIFICA QUE EL PRESENTE AUTO ES LA REPRODUCCIÓN FIEL Y EXACTA DEL QUE SE ENCUENTRA EN EL EXPEDIENTE CORRESPONDIENTE.</t>
  </si>
  <si>
    <t>C1C33BB619244F7DA9F283D8E58F64AF</t>
  </si>
  <si>
    <t>RR 178-2024 ACUERDO PLENARIO</t>
  </si>
  <si>
    <t>https://www.tje-bc.gob.mx/docs/enlacesArchivos/1721860460_RR%20178-2024%20ACUERDO%20PLENARIO%20DESECHAMIENTO%20COMPUTO%20MUNICIPES%20CONSEJO%20DISTRITAL%20-%20NO%20PERSONALIDAD%20-%20EXTEMPORANEO%20-VERSION%20DIGITAL.pdf</t>
  </si>
  <si>
    <t>II TRIMESTRE 2024.  UNANIMIDAD DE VOTOS_x000D_
ACUERDO PLENARIO que desecha el recurso de revisión interpuesto por el partido político Fuerza por México Baja California, a fin de controvertir los resultados de cómputo, declaración de validez de elección y el otorgamiento de las constancias de mayoría y validez correspondiente a la elección de munícipes del Ayuntamiento de Ensenada, Baja California._x000D_
_x000D_
VERSIÓN DIGITAL: LA SECRETARIA GENERAL DE ACUERDOS DEL TRIBUNAL DE JUSTICIA ELECTORAL DEL ESTADO DE BAJA CALIFORNIA, CERTIFICA QUE EL PRESENTE AUTO ES LA REPRODUCCIÓN FIEL Y EXACTA DEL QUE SE ENCUENTRA EN EL EXPEDIENTE CORRESPONDIENTE.</t>
  </si>
  <si>
    <t>DBACCC7376C2D454B0750396E8443DF2</t>
  </si>
  <si>
    <t xml:space="preserve">RR 148/2024 Y RR 186/2024 ACUMULADO - ACUERDO PLENARIO </t>
  </si>
  <si>
    <t>https://www.tje-bc.gob.mx/docs/enlacesArchivos/1721860541_RR148-2024%20ACUERDO%20PLENARIO%20VERSION%20DIGITAL.pdf</t>
  </si>
  <si>
    <t>8FACF4DE496ABD36BD8F12B82FC763F9</t>
  </si>
  <si>
    <t xml:space="preserve">RR 159-2024 Y RR 185-2024 ACUMULADOS - ACUERDO PLENARIO </t>
  </si>
  <si>
    <t>https://www.tje-bc.gob.mx/docs/enlacesArchivos/1721860627_RR-159%20RR%20185%20PROYECTO%20ACUERDO%20PLENARIO%20DESECHA%20VERSI%C3%93N%20DIGITAL.pdf</t>
  </si>
  <si>
    <t>2D4A58612970A1D577D1441766AC759C</t>
  </si>
  <si>
    <t xml:space="preserve">RR 150 2024   ACUERDO PLENARIO </t>
  </si>
  <si>
    <t>https://www.tje-bc.gob.mx/docs/enlacesArchivos/1721857731_RR%20150%202024%20%20ACUERDO%20PLENARIO%20DESECHA%20-%20VERSI%C3%93N%20DIGITAL.pdf</t>
  </si>
  <si>
    <t>II TRIMESTRE 2024.   UNANIMIDAD DE VOTOS_x000D_
ACUERDO PLENARIO que desecha el recurso de revisión interpuesto por el partido político de la Revolución Democrática, a fin de controvertir “las actas de cómputo distrital, las declaraciones de validez de las elecciones y el otorgamiento de las constancias de mayoría y validez de la elección de Ayuntamiento de Tijuana, Baja California._x000D_
_x000D_
VERSIÓN DIGITAL: LA SECRETARIA GENERAL DE ACUERDOS DEL TRIBUNAL DE JUSTICIA ELECTORAL DEL ESTADO DE BAJA CALIFORNIA, CERTIFICA QUE EL PRESENTE AUTO ES LA REPRODUCCIÓN FIEL Y EXACTA DEL QUE SE ENCUENTRA EN EL EXPEDIENTE CORRESPONDIENTE.</t>
  </si>
  <si>
    <t>B68A3C8C67EDF5C4F9E28C31A81DD79A</t>
  </si>
  <si>
    <t>RR 154-2024 Y RR 180/2024 ACUMUMULADOS - ACUERDO PLENARIO</t>
  </si>
  <si>
    <t>https://www.tje-bc.gob.mx/docs/enlacesArchivos/1721858165_RR%20154-2024%20Y%20ACUM%20ACUERDO%20PLENARIO%20VERSION%20DIGITAL.pdf</t>
  </si>
  <si>
    <t>9A75C91F42026F345EF4F6E97AFB7BC7</t>
  </si>
  <si>
    <t xml:space="preserve">RR 162-2024 Y RR 193-2024 ACUMULADOS - ACUERDO PLENARIO </t>
  </si>
  <si>
    <t>https://www.tje-bc.gob.mx/docs/enlacesArchivos/1721858878_RR%20162%20RR-193%20%20PROYECTO%20ACUERDO%20PLENARIO%20DESECHA%20VERSI%C3%93N%20DIGITAL.pdf</t>
  </si>
  <si>
    <t>II TRIMESTRE 2024.  UNANIMIDAD DE VOTOS_x000D_
ACUERDO PLENARIO que desecha los recursos de revisión interpuestos por los partidos políticos de la Revolución Democrática y Fuerza por México Baja California, a fin de controvertir “las actas de cómputo distrital, las declaraciones de validez de las elecciones y el otorgamiento de las constancias de mayoría y validez de la elección de Ayuntamiento de Tijuana, Baja California._x000D_
_x000D_
VERSIÓN DIGITAL: LA SECRETARIA GENERAL DE ACUERDOS DEL TRIBUNAL DE JUSTICIA ELECTORAL DEL ESTADO DE BAJA CALIFORNIA, CERTIFICA QUE EL PRESENTE AUTO ES LA REPRODUCCIÓN FIEL Y EXACTA DEL QUE SE ENCUENTRA EN EL EXPEDIENTE CORRESPONDIENTE.</t>
  </si>
  <si>
    <t>88F965CFC3CD8611819126A447935D66</t>
  </si>
  <si>
    <t>https://www.tje-bc.gob.mx/docs/enlacesArchivos/1721859414_RR%20171-2024%20ACUERDO%20PLENARIO%20VERSION%20DIGITAL.pdf</t>
  </si>
  <si>
    <t>II TRIMESTRE 2024.  UNANIMIDAD DE VOTOS_x000D_
ACUERDO PLENARIO que desecha el RECURSO de REVISIÓN interpuesto por el Partido Fuerza por México Baja California, a fin de controvertir el “El Acuerdo del acta del cómputo distrital de la elección de ayuntamiento de Ensenada, Baja California, por el cual se validaron los resultados del cómputo distrital”._x000D_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</si>
  <si>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18A1B4FA9C6FF69DB65CA5228B429260</t>
  </si>
  <si>
    <t>JC 65 2024 SENTENCIA</t>
  </si>
  <si>
    <t>https://www.tje-bc.gob.mx/docs/enlacesArchivos/1721848226_JC-65-2024%20VERSI%C3%93N%20DIGITAL.pdf</t>
  </si>
  <si>
    <t xml:space="preserve">II TRIMESTRE 2024.      UNANIMIDAD DE VOTOS_x000D_
SENTENCIA que confirma, en lo que fue materia de impugnación, el “Acuerdo IEEBC/CDE2/06/2024, aprobado el catorce de abril, por el Consejo Distrital Electoral 02, del Instituto Estatal Electoral de Baja California, que resuelve las solicitudes de registro de María Yolanda Gaona y Virma Alejandra Rodríguez Márquez, al cargo de diputación por el principio de mayoría relativa, postuladas por el Partido Acción Nacional, para el Proceso Electoral Local Ordinario 2023-2024”._x000D_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</si>
  <si>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A7DB83EAB1F885C9ECBC2B6C3CDFEBD7</t>
  </si>
  <si>
    <t>JC 74-2024 SENTENCIA</t>
  </si>
  <si>
    <t>Se Confirma el acuerdo del CGE que resuelve registro de candidaturas-no reclama</t>
  </si>
  <si>
    <t>https://www.tje-bc.gob.mx/docs/enlacesArchivos/1721848483_JC%2074-2024%20CONFIRMA%20ACUERDO%20DE%20CGE%20QUE%20RESUELVE%20REGISTRO%20DE%20CANDIDATURAS%20-%20NO%20RECLAMA-VERSI%C3%93N%20DIGITAL.pdf</t>
  </si>
  <si>
    <t>II TRIMESTRE 2024.    UNANIMIDAD DE VOTOS_x000D_
SENTENCIA que confirma el Acuerdo IEEBC/CGE69/2024, dictado por el Consejo General Electoral del Instituto Estatal Electoral de Baja California, mediante el cual resolvió las solicitudes de registro de planillas de munícipes a los Ayuntamientos de Ensenada, Mexicali, Tecate, Tijuana, San Quintín y San Felipe, postuladas por el Partido Acción Nacional, para el proceso electoral local ordinario 2023-2024._x000D_
_x000D_
VERSIÓN DIGITAL: LA SECRETARIA GENERAL DE ACUERDOS DEL TRIBUNAL DE JUSTICIA ELECTORAL DEL ESTADO DE BAJA CALIFORNIA, CERTIFICA QUE EL PRESENTE AUTO ES LA REPRODUCCIÓN FIEL Y EXACTA DEL QUE SE ENCUENTRA EN EL EXPEDIENTE CORRESPONDIENTE.</t>
  </si>
  <si>
    <t>4D415E47FDE0D13BA743514EB85403A2</t>
  </si>
  <si>
    <t>JC 82 2024   SENTENCIA</t>
  </si>
  <si>
    <t>https://www.tje-bc.gob.mx/docs/enlacesArchivos/1721848556_JC%2082%202024%20VERSION%20DIGITAL.pdf</t>
  </si>
  <si>
    <t xml:space="preserve">II TRIMESTRE 2024.    UNANIMIDAD DE VOTOS_x000D_
Sentencia que revoca, en lo que fue materia de impugnación, el acuerdo IEEBC/CGE/69/2024, a través del cual el Consejo General del Instituto Estatal Electoral otorga el registro de la planilla de candidatos propuesta por el Partido Acción Nacional para la integración del Ayuntamiento de Mexicali Tecate, postulados por el Partido Acción Nacional._x000D_
_x000D_
Acreditar que no se encuentran suspendidos sus derechos o prerrogativas y hacer efectivo su registro._x000D_
_x000D_
El veintisiete de julio de dos mil veintitrés, el Pleno de este Tribunal designó al Maestro Germán Cano Baltazar como Magistrado en funciones, en términos del artículo 35, de la Ley del Tribunal de Justicia Electoral del Estado de Baja California._x000D_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_x000D_
</t>
  </si>
  <si>
    <t>843F24C54909B047E66E69281323812B</t>
  </si>
  <si>
    <t xml:space="preserve">RI 76 2024  SENTENCIA </t>
  </si>
  <si>
    <t>https://www.tje-bc.gob.mx/docs/enlacesArchivos/1721850792_RI%2076%202024%20%20SENTENCIA%20VERSION%20DIGITAL.pdf</t>
  </si>
  <si>
    <t>II TRIMESTRE 2024.     UNANIMIDAD DE VOTOS_x000D_
SENTENCIA que CONFIRMA en lo que fue materia de controversia, el Acuerdo aprobado por el Consejo General del Instituto Estatal Electoral de Baja California el catorce y quince de abril, por el que resuelve las solicitudes de registro de planillas de munícipes a los ayuntamientos de Ensenada, Mexicali, Tecate, Tijuana, Playas de Rosarito, San Quintín y San Felipe, postuladas por el Partido Encuentro Solidario Baja California, para el Proceso Electoral Local Ordinario 2023-2024, en Baja California, identificado bajo número IEEBC/CGE76/2024._x000D_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</si>
  <si>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0D51238CB6B14CAD61E64CD9045DC695</t>
  </si>
  <si>
    <t>JC 118-2024  SENTENCIA</t>
  </si>
  <si>
    <t>https://www.tje-bc.gob.mx/docs/enlacesArchivos/1721851804_JC%20118-2024%20%20VERSION%20PUBLICA%20DIGITAL.pdf</t>
  </si>
  <si>
    <t xml:space="preserve">II TRIMESTRE 2024.   UNANIMIDAD DE VOTOS_x000D_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California._x000D_
_x000D_
El veintisiete de julio de dos mil veintitrés, el Pleno de este Tribunal designó al Maestro Germán Cano Baltazar como Magistrado en funciones, en términos del artículo 35, de la Ley del Tribunal de Justicia Electoral del Estado de Baja California._x000D_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_x000D_
</t>
  </si>
  <si>
    <t>C69D33EFD7A096D6C0D91F65BFEE441D</t>
  </si>
  <si>
    <t>JC 119 -2024 y JC 120-2024 ACUMULADOS  - SENTENCIA</t>
  </si>
  <si>
    <t>https://www.tje-bc.gob.mx/docs/enlacesArchivos/1721851874_JC%20119%20y%20120%20%202024%20ACUMULADOS%20%20VERSION%20PUBLICA%20DIGITAL.pdf</t>
  </si>
  <si>
    <t xml:space="preserve">II TRIMESTRE 2024.   UNANIMIDAD DE VOTOS_x000D_
SENTENCIA que confirma, en lo que fue materia de impugnación el Acuerdo IEEBC/CGE/86/2024, aprobado el diecinueve de abril, por el Consejo General Electoral del Instituto Estatal Electoral de Baja California, por el que se verifica el cumplimiento del principio de igualdad sustantiva en la postulación de candidaturas indígenas o afromexicanas,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PÚBLICA: Dato protegido de conformidad con los artículos 6 y 16 de la Constitución Política de los Estados Unidos Mexicanos; así como los diversos 3, fracción IX, 31 y 47, de la Ley General de Protección de Datos Personales en Posesión de Sujetos Obligados._x000D_
_x000D_
DATO PROTEGIDO: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versión pública se suprimirá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t>
  </si>
  <si>
    <t>0E9926859853A5D63911A67164D927FE</t>
  </si>
  <si>
    <t>RR 149-2024 y RR 176-2024 ACUMULADOS - ACUERDO PLENARIO</t>
  </si>
  <si>
    <t>https://www.tje-bc.gob.mx/docs/enlacesArchivos/1721854800_RR%20149-2024%20Y%20ACUM%20-%20ACUERDO%20PLENARIO%20DESECHAMIENTO%20COMPUTO%20MUNICIPES%20CONSEJO%20DISTRITAL%20PRD%20Y%20FXMBC%20-%20VERSION%20DIGITAL.pdf</t>
  </si>
  <si>
    <t>II TRIMESTRE 2024.   UNANIMIDAD DE VOTOS_x000D_
DESECHAMIENTO COMPUTO MUNICIPES CONSEJO DISTRITAL PRD Y FXMBC_x000D_
_x000D_
ACUERDO PLENARIO que desecha los recursos de revisión interpuestos por los partidos políticos Revolución Democrática y Fuerza por México Baja California, a fin de controvertir los resultados de cómputo, declaración de validez de elección y el otorgamiento de las constancias de mayoría y validez correspondiente a la elección de munícipes del Ayuntamiento de Mexicali, Baja California._x000D_
_x000D_
VERSIÓN DIGITAL: LA SECRETARIA GENERAL DE ACUERDOS DEL TRIBUNAL DE JUSTICIA ELECTORAL DEL ESTADO DE BAJA CALIFORNIA, CERTIFICA QUE EL PRESENTE AUTO ES LA REPRODUCCIÓN FIEL Y EXACTA DEL QUE SE ENCUENTRA EN EL EXPEDIENTE CORRESPONDIENTE.</t>
  </si>
  <si>
    <t>226C45F0381D2AA7A17C03877990AF87</t>
  </si>
  <si>
    <t xml:space="preserve">RR 150-2024  ACUERDO PLENARIO </t>
  </si>
  <si>
    <t>https://www.tje-bc.gob.mx/docs/enlacesArchivos/1721854885_RR%20150%202024%20%20ACUERDO%20PLENARIO%20DESECHA%20-%20VERSI%C3%93N%20DIGITAL.pdf</t>
  </si>
  <si>
    <t>II TRIMESTRE 2024.   UNANIMIDAD DE VOTOS_x000D_
. ACUERDO PLENARIO que desecha el recurso de revisión interpuesto por el partido político de la Revolución Democrática, a fin de controvertir “las actas de cómputo distrital, las declaraciones de validez de las elecciones y el otorgamiento de las constancias de mayoría y validez de la elección de Ayuntamiento de Tijuana, Baja California._x000D_
_x000D_
VERSIÓN DIGITAL: LA SECRETARIA GENERAL DE ACUERDOS DEL TRIBUNAL DE JUSTICIA ELECTORAL DEL ESTADO DE BAJA CALIFORNIA, CERTIFICA QUE EL PRESENTE AUTO ES LA REPRODUCCIÓN FIEL Y EXACTA DEL QUE SE ENCUENTRA EN EL EXPEDIENTE CORRESPONDIENTE.</t>
  </si>
  <si>
    <t>9D13772B0194A6EEF3753422455FB578</t>
  </si>
  <si>
    <t xml:space="preserve">RR 157-2024 Y RR 175-2024 ACUMULADOS - ACUERDO PLENARIO </t>
  </si>
  <si>
    <t>https://www.tje-bc.gob.mx/docs/enlacesArchivos/1721855507_RR%20157-2024%20Y%20ACUM%20ACUERDO%20PLENARIO%20VERSION%20DIGITAL.pdf</t>
  </si>
  <si>
    <t>II TRIMESTRE 2024.   UNANIMIDAD DE VOTOS_x000D_
ACUERDO PLENARIO que desecha el RECURSO de REVISIÓN interpuesto por los partidos de la Revolución Democrática y Fuerza por México Baja California, a fin de controvertir “Los resultados consignados en las actas de cómputo distrital, las declaraciones de validez de las elecciones y el otorgamiento de las Constancias de Mayoría y Validez respectivas, por nulidad de la votación recibida en una o varias casillas o por nulidad de la elección, la declaración de validez de la elección del Ayuntamiento de Tijuana, correspondiente al proceso electoral local 2023-2024, así como la constancia de mayoría relativa._x000D_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</si>
  <si>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DD1398F28FD678442F29563BA6448A57</t>
  </si>
  <si>
    <t>https://www.tje-bc.gob.mx/docs/enlacesArchivos/1721855861_RR%20162%20RR-193%20%20PROYECTO%20ACUERDO%20PLENARIO%20DESECHA%20VERSI%C3%93N%20DIGITAL.pdf</t>
  </si>
  <si>
    <t>6A49AE5602C6D90053DD32060113854F</t>
  </si>
  <si>
    <t xml:space="preserve">RR 167-2024 - ACUERDO PLENARIO </t>
  </si>
  <si>
    <t>https://www.tje-bc.gob.mx/docs/enlacesArchivos/1721856159_RR%20167-2024%20-%20ACUERDO%20PLENARIO%20DESECHAMIENTO%20COMPUTO%20MUNICIPES%20CONSEJO%20DISTRITAL%20VERSION%20DIGITAL%20OK.pdf</t>
  </si>
  <si>
    <t>II TRIMESTRE 2024.   UNANIMIDAD DE VOTOS_x000D_
ACUERDO PLENARIO que desecha el recurso de revisión interpuesto por el partido político Fuerza por México Baja California, a fin de controvertir los resultados de cómputo, declaración de validez de elección y el otorgamiento de las constancias de mayoría y validez correspondiente a la elección de munícipes del Ayuntamiento de Tecate, Baja California._x000D_
_x000D_
VERSIÓN DIGITAL: LA SECRETARIA GENERAL DE ACUERDOS DEL TRIBUNAL DE JUSTICIA ELECTORAL DEL ESTADO DE BAJA CALIFORNIA, CERTIFICA QUE EL PRESENTE AUTO ES LA REPRODUCCIÓN FIEL Y EXACTA DEL QUE SE ENCUENTRA EN EL EXPEDIENTE CORRESPONDIENTE.</t>
  </si>
  <si>
    <t>4402EF47BEBFB5F1536E5556892C7F65</t>
  </si>
  <si>
    <t xml:space="preserve">RR 152-2024 Y RR 201-2024 ACUMULADOS - ACUERDO PLENARIO </t>
  </si>
  <si>
    <t>https://www.tje-bc.gob.mx/docs/enlacesArchivos/1721857860_RR%20152%20RR-201%20PROYECTO%20ACUERDO%20PLENARIO%20DESECHA%20-VERSI%C3%93N%20DIGITAL.pdf</t>
  </si>
  <si>
    <t>F847DDDC63BCC0D017E4D8BEDC489B66</t>
  </si>
  <si>
    <t xml:space="preserve">RR 155-2024 Y RR 177/2024 ACUMULADOS - ACUERDO PLENARIO </t>
  </si>
  <si>
    <t>https://www.tje-bc.gob.mx/docs/enlacesArchivos/1721858324_RR%20155-2024%20Y%20ACUM%20-%20ACUERDO%20PLENARIO%20DESECHAMIENTO%20CONSEJO%20DISTRITAL%20MUNICIPES%20-%20UNA%20DEMANDA%20EXTEMPORANEA%20VERSION%20DIGITAL.pdf</t>
  </si>
  <si>
    <t>II TRIMESTRE 2024.  UNANIMIDAD DE VOTOS_x000D_
ACUERDO PLENARIO que desecha los recursos de revisión interpuestos por los partidos políticos Revolución Democrática y Fuerza por México Baja California, a fin de controvertir los resultados de cómputo, declaración de validez de elección y el otorgamiento de las constancias de mayoría y validez correspondiente a la elección de munícipes del Ayuntamiento de Tijuana, Baja California._x000D_
_x000D_
VERSIÓN DIGITAL: LA SECRETARIA GENERAL DE ACUERDOS DEL TRIBUNAL DE JUSTICIA ELECTORAL DEL ESTADO DE BAJA CALIFORNIA, CERTIFICA QUE EL PRESENTE AUTO ES LA REPRODUCCIÓN FIEL Y EXACTA DEL QUE SE ENCUENTRA EN EL EXPEDIENTE CORRESPONDIENTE.</t>
  </si>
  <si>
    <t>17CEDEB2C5267D7F5DAC303148C3C345</t>
  </si>
  <si>
    <t xml:space="preserve">RR -157/2024 Y ACUMULADO RR-175/2024   ACUERDO PLENARIO </t>
  </si>
  <si>
    <t>https://www.tje-bc.gob.mx/docs/enlacesArchivos/1721858399_RR%20157-2024%20Y%20ACUM%20ACUERDO%20PLENARIO%20VERSION%20DIGITAL.pdf</t>
  </si>
  <si>
    <t>II TRIMESTRE 2024.   UNANIMIDAD DE VOTOS_x000D_
ACUERDO PLENARIO que desecha el RECURSO de REVISIÓN interpuesto por los partidos de la Revolución Democrática y Fuerza por México Baja California, a fin de controvertir “Los resultados consignados en las actas de cómputo distrital, las declaraciones de validez de las elecciones y el otorgamiento de las Constancias de Mayoría y Validez respectivas, por nulidad de la votación recibida en una o varias casillas o por nulidad de la elección, la declaración de validez de la elección del Ayuntamiento de Tijuana, correspondiente al proceso electoral local 2023-2024, así como la constancia de mayoría relativa´._x000D_
_x000D_
El veintisiete de julio de dos mil veintitrés, el Pleno de este Tribunal designó al Maestro Germán Cano Baltazar como Magistrado en funciones, en términos del artículo 35, de la Ley del Tribunal de Justicia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t>
  </si>
  <si>
    <t>9D1B71D98B6CB9C082726308F1EDD649</t>
  </si>
  <si>
    <t xml:space="preserve">RR 158-2024 ACUERDO PLENARIO </t>
  </si>
  <si>
    <t>https://www.tje-bc.gob.mx/docs/enlacesArchivos/1721858485_RR%20158-2024%20ACUERDO%20PLENARIO%20VERSION%20DIGITAL.pdf</t>
  </si>
  <si>
    <t>7B4B6F4A581763D537765B3499F2F622</t>
  </si>
  <si>
    <t>https://www.tje-bc.gob.mx/docs/enlacesArchivos/1721859272_RR%20169-2024%20ACUERDO%20PLENARIO%20VERSION%20DIGITAL.pdf</t>
  </si>
  <si>
    <t>C0AEB84D9A3CCE419A57875667539B05</t>
  </si>
  <si>
    <t>01/07/2024</t>
  </si>
  <si>
    <t>30/09/2024</t>
  </si>
  <si>
    <t>JC-141 y JC 142 - 2024 ACUMULADOS  versión digital</t>
  </si>
  <si>
    <t>02/07/2024</t>
  </si>
  <si>
    <t xml:space="preserve">Se Confirma </t>
  </si>
  <si>
    <t>https://www.tje-bc.gob.mx/sentencias/1720132458JC-141yJC142-2024ACUMULADOSversindigital.pdf</t>
  </si>
  <si>
    <t xml:space="preserve">III TRIMESTRE 2024._x000D_
SENTENCIA que confirma, en lo que fue materia de impugnación el acuerdo IEEBC/CQyD/AXXX/2024 aprobado el veintiuno de mayo, por la Comisión de Quejas y Denuncias del Instituto Estatal Electoral de Baja California, por el que resuelve la solicitud de medidas cautelares, dentro del expediente IEEBC/UTCE/PES/XXX/2024_x000D_
por la presunta comisión de hechos que podrían constituir VPRG en contra de María Fernanda Rizo Villarreal y Francisco José Fiorentini Cañedo._x000D_
****_x000D_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</si>
  <si>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E9171269B6622205D1B7FE18D2162622</t>
  </si>
  <si>
    <t>RR 168 y 194-2024- funcionarios que recibieron votos- tarde casillas- error aritmético- versión digital</t>
  </si>
  <si>
    <t>09/07/2024</t>
  </si>
  <si>
    <t>https://www.tje-bc.gob.mx/sentencias/1720647821RR168y194-2024-funcionariosquerecibieronvotos-tardecasillas-erroraritmetico-versiondigital.pdf</t>
  </si>
  <si>
    <t>III TRIMESTRE 2024._x000D_
SENTENCIA que a) Declara la nulidad de la votación recibida en algunas casillas; b) Modifica los resultados contenidos en el acta de cómputo distrital de la elección de diputaciones locales de mayoría relativa y representación proporcional; y c) confirma el acuerdo del Consejo Distrital Electoral 15, del Instituto Estatal Electoral de Baja California, por el que se emite la declaratoria de validez de la elección de diputaciones por el principio de mayoría correspondiente al referido distrito, se verifican los requisitos de elegibilidad de las candidaturas que obtuvieron la mayoría de votos y la expedición de la constancia de mayoría._x000D_
_x000D_
VERSIÓN DIGITAL: LA SECRETARIA GENERAL DE ACUERDOS DEL TRIBUNAL DE JUSTICIA ELECTORAL DEL ESTADO DE BAJA CALIFORNIA, CERTIFICA QUE EL PRESENTE AUTO ES LA REPRODUCCIÓN FIEL Y EXACTA DEL QUE SE ENCUENTRA EN EL EXPEDIENTE CORRESPONDIENTE.</t>
  </si>
  <si>
    <t>859994AF5FBFD895474C340659C68B04</t>
  </si>
  <si>
    <t>RR 222 2024 DISCAPACIDAD - VERSION DIGITAL</t>
  </si>
  <si>
    <t>28/07/2024</t>
  </si>
  <si>
    <t>https://www.tje-bc.gob.mx/sentencias/1722276529RR2222024DISCAPACIDAD-VERSIONDIGITAL.pdf</t>
  </si>
  <si>
    <t xml:space="preserve">III TRIMESTRE 2024._x000D_
SENTENCIA que confirma que confirma el Acuerdo del Consejo General del Instituto Estatal Electoral de Baja California, relativo al cómputo de la elección de diputaciones por el principio de representación proporcional, declaración de validez de la elección y asignación de diputaciones por el principio de representación proporcional, que integran la XXV Legislatura del congreso del Estado de Baja California._x000D_
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</si>
  <si>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969C295EB82C7259313E171DF0995114</t>
  </si>
  <si>
    <t>RR-225-2024 - VERSIÓN DIGITAL</t>
  </si>
  <si>
    <t>https://www.tje-bc.gob.mx/sentencias/1722275845RR-225-2024-VERSINDIGITAL.pdf</t>
  </si>
  <si>
    <t>III TRIMESTRE 2024._x000D_
SENTENCIA que confirma el Acuerdo del Consejo General del Instituto Estatal Electoral de Baja California, relativo al cómputo de la elección de diputaciones por el principio de representación proporcional, declaración de validez de la elección y asignación de diputaciones por el principio de representación proporcional, que integrarán la XXV Legislatura del Congreso del Estado de Baja California, así como la entrega de constancias._x000D_
_x000D_
_x000D_
VERSIÓN DIGITAL: LA SECRETARIA GENERAL DE ACUERDOS DEL TRIBUNAL DE JUSTICIA ELECTORAL DEL ESTADO DE BAJA CALIFORNIA, CERTIFICA QUE EL PRESENTE AUTO ES LA REPRODUCCIÓN FIEL Y EXACTA DEL QUE SE ENCUENTRA EN EL EXPEDIENTE CORRESPONDIENTE.</t>
  </si>
  <si>
    <t>8B6CCE9E05369FE25000DCD80020BDC1</t>
  </si>
  <si>
    <t>JC 230-2024 Revoca Desechamiento VERSION DIGITAL</t>
  </si>
  <si>
    <t>19/09/2024</t>
  </si>
  <si>
    <t>https://www.tje-bc.gob.mx/sentencias/1726782092JC230-2024RevocaDesechamientoVERSIONDIGITAL.pdf</t>
  </si>
  <si>
    <t>III TRIMESTRE 2024._x000D_
SENTENCIA que revoca el acuerdo de desechamiento de diecinueve de agosto, emitido por el Encargado del Despacho de la Unidad Técnica de lo Contencioso Electoral del Instituto Estatal Electoral de Baja California, dentro del expediente número IEEBC/UTCE/PES/146/2024._x000D_
_x000D_
_x000D_
VERSIÓN DIGITAL: LA SECRETARIA GENERAL DE ACUERDOS DEL TRIBUNAL DE JUSTICIA ELECTORAL DEL ESTADO DE BAJA CALIFORNIA, CERTIFICA QUE EL PRESENTE AUTO ES LA REPRODUCCIÓN FIEL Y EXACTA DEL QUE SE ENCUENTRA EN EL EXPEDIENTE CORRESPONDIENTE.</t>
  </si>
  <si>
    <t>6595D0131BF5CD74B96B8BC5806DF918</t>
  </si>
  <si>
    <t>JC 228-2024 VERSION DIGITAL</t>
  </si>
  <si>
    <t>23/09/2024</t>
  </si>
  <si>
    <t>https://www.tje-bc.gob.mx/sentencias/1727127285JC228-2024VERSIONDIGITAL.pdf</t>
  </si>
  <si>
    <t xml:space="preserve">III TRIMESTRE 2024._x000D_
SENTENCIA que revoca del Acuerdo de uno de julio, emitido por la Unidad Técnica de lo Contencioso Electoral, de la Secretaría Ejecutiva, del Instituto Estatal Electoral de Baja California, dentro del expediente DATO PERSONAL PROTEGIDO (LGPDPPSO), que desechó la denuncia presentada por DATO PERSONAL PROTEGIDO (LGPDPPSO), en su carácter de DATO PERSONAL PROTEGIDO (LGPDPPSO), Baja California, en contra de Francisco Javier Tenorio Andújar._x000D_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</si>
  <si>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EB0144082AE7E0FA557CD60AC42DB43F</t>
  </si>
  <si>
    <t>PS-05-2024 ACTOS ANTICIPADOS Y PROMOCION PERSONALIZADA VERSION DIGITAL</t>
  </si>
  <si>
    <t>22/08/2024</t>
  </si>
  <si>
    <t>Existencia</t>
  </si>
  <si>
    <t>https://www.tje-bc.gob.mx/sentencias/1724436164PS-05-2024ACTOSANTICIPADOSYPROMOCIONPERSONALIZADA22-08-2024-VERSIONDIGITAL.pdf</t>
  </si>
  <si>
    <t>III TRIMESTRE 2024._x000D_
SENTENCIA que determina la existencia de las infracciones atribuidas a Norma Alicia Bustamante Martínez, Presidenta Municipal de Mexicali, Baja California, consistentes en actos anticipados de campaña y precampaña, promoción personalizada y vulneración al principio de equidad en la contienda._x000D_
_x000D_
_x000D_
VERSIÓN DIGITAL: LA SECRETARIA GENERAL DE ACUERDOS DEL TRIBUNAL DE JUSTICIA ELECTORAL DEL ESTADO DE BAJA CALIFORNIA, CERTIFICA QUE EL PRESENTE AUTO ES LA REPRODUCCIÓN FIEL Y EXACTA DEL QUE SE ENCUENTRA EN EL EXPEDIENTE CORRESPONDIENTE.</t>
  </si>
  <si>
    <t>0413C20772DE2E5B10C001C0AD5E1026</t>
  </si>
  <si>
    <t>PS 11-2024 COLOCACION PROPAGANDA LUGAR PROHIBIDO VERSION DIGITAL</t>
  </si>
  <si>
    <t>23/07/2024</t>
  </si>
  <si>
    <t>https://www.tje-bc.gob.mx/sentencias/1721925219PS11-2024COLOCACIONPROPAGANDALUGARPROHIBIDOVERSIONDIGITAL.pdf</t>
  </si>
  <si>
    <t>III TRIMESTRE 2024._x000D_
Sentencia por la que se determina la existencia de la infracción consistente en violaciones a las reglas de colocación de propaganda electoral._x000D_
_x000D_
imponer a María del Carmen Espinoza Ochoa y al PT una amonestación pública se cumple con el propósito de evitar la repetición de futuras faltas a la normativa electoral._x000D_
_x000D_
***_x000D_
VERSIÓN DIGITAL: LA SECRETARIA GENERAL DE ACUERDOS DEL TRIBUNAL DE JUSTICIA ELECTORAL DEL ESTADO DE BAJA CALIFORNIA, CERTIFICA QUE EL PRESENTE AUTO ES LA REPRODUCCIÓN FIEL Y EXACTA DEL QUE SE ENCUENTRA EN EL EXPEDIENTE CORRESPONDIENTE.</t>
  </si>
  <si>
    <t>3C96E807020ADCFCE0E2D16D690764C4</t>
  </si>
  <si>
    <t xml:space="preserve">PS 13-2024 INFRACCION INEXISTENTE PROPAGANDA ELECTORAL </t>
  </si>
  <si>
    <t>19/08/2024</t>
  </si>
  <si>
    <t>https://www.tje-bc.gob.mx/sentencias/1724177262PS13-2024INFRACCIONINEXISTENTEPROPAGANDAELECTORAL-noseencontrolapropagandaenelsitio(1).pdf</t>
  </si>
  <si>
    <t>III TRIMESTRE 2024._x000D_
SENTENCIA por la que se determina la inexistencia de las infracciones a la normativa electoral atribuidas a Miroslava Terrazas Ruiz, otrora candidata a diputada por Movimiento Ciudadano, así como al propio partido político._x000D_
**_x000D_
VERSIÓN DIGITAL: LA SECRETARIA GENERAL DE ACUERDOS DEL TRIBUNAL DE JUSTICIA ELECTORAL DEL ESTADO DE BAJA CALIFORNIA, CERTIFICA QUE EL PRESENTE AUTO ES LA REPRODUCCIÓN FIEL Y EXACTA DEL QUE SE ENCUENTRA EN EL EXPEDIENTE CORRESPONDIENTE.</t>
  </si>
  <si>
    <t>90E0FAFE0B0AB343AAF4FBFA3DE0381D</t>
  </si>
  <si>
    <t>PS-20-2024 MATERIAL TEXTIL Y MENORES - VERSION DIGITAL</t>
  </si>
  <si>
    <t>02/08/2024</t>
  </si>
  <si>
    <t>https://www.tje-bc.gob.mx/sentencias/1722963790PS-20-2024MATERIALTEXTILYMENORES-VERSIONDIGITAL.pdf</t>
  </si>
  <si>
    <t xml:space="preserve">III TRIMESTRE 2024._x000D_
Sentencia por la que se determina la inexistencia de las infracciones consistentes en entrega de materiales no textiles y dadivas, vulneración al interés de la niñez y culpa in vigilando._x000D_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</si>
  <si>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40DBAA27F303A7B96F98001F0BBCB65B</t>
  </si>
  <si>
    <t>PS 28-2024 NO EXISTE LA PROPAGANDA EN EL SITIO-VERSIÓ DIGITAL</t>
  </si>
  <si>
    <t>https://www.tje-bc.gob.mx/sentencias/1721925328PS28-2024NOEXISTELAPROPAGANDAENELSITIO-VERSIDIGITAL.pdf</t>
  </si>
  <si>
    <t xml:space="preserve">III TRIMESTRE 2024._x000D_
SENTENCIA por la que se determina la inexistencia de las violaciones denunciadas en contra de Diego Alejandro Arregui Lara, otrora candidato a diputado local, por la Coalición “Sigamos Haciendo Historia en Baja California”, consistentes en utilización de recursos públicos y propaganda electoral._x000D_
****_x000D_
VERSIÓN DIGITAL: LA SECRETARIA GENERAL DE ACUERDOS DEL TRIBUNAL DE JUSTICIA ELECTORAL DEL ESTADO DE BAJA CALIFORNIA, CERTIFICA QUE EL PRESENTE AUTO ES LA REPRODUCCIÓN FIEL Y EXACTA DEL QUE SE ENCUENTRA EN EL EXPEDIENTE CORRESPONDIENTE._x000D_
_x000D_
</t>
  </si>
  <si>
    <t>1869D0F30D68D167ADADFE57E31A0E81</t>
  </si>
  <si>
    <t>PS 29-2024 publicaciones veda electoral - VERSION DIGITAL</t>
  </si>
  <si>
    <t>https://www.tje-bc.gob.mx/sentencias/1721925409PS29-2024publicacionesvedaelectoral-VERSIONDIGITAL.pdf</t>
  </si>
  <si>
    <t>III TRIMESTRE 2024._x000D_
SENTENCIA que determina: a) la inexistencia de la violación denunciada consistente en la difusión de propaganda electoral en periodo de veda electoral en contra de Diego Alejandro Lara Arregui y Jandy Guadalupe Camacho Murillo, entonces candidaturas propietaria y suplente a la Diputación del Distrito 16, respectivamente; y b) la inexistencia de las infracciones imputadas a los partidos políticos MORENA y Fuerza por México Baja California, por culpa in vigilando._x000D_
***_x000D_
VERSIÓN DIGITAL: LA SECRETARIA GENERAL DE ACUERDOS DEL TRIBUNAL DE JUSTICIA ELECTORAL DEL ESTADO DE BAJA CALIFORNIA, CERTIFICA QUE EL PRESENTE AUTO ES LA REPRODUCCIÓN FIEL Y EXACTA DEL QUE SE ENCUENTRA EN EL EXPEDIENTE CORRESPONDIENTE.</t>
  </si>
  <si>
    <t>374280D460A380A8D1AF2B34D9D1B9CA</t>
  </si>
  <si>
    <t>PS 30-2024 SENTENCIA VERSIÓN DIGITAL</t>
  </si>
  <si>
    <t>https://www.tje-bc.gob.mx/sentencias/1721925466PS30-2024SENTENCIAVERSINDIGITAL.pdf</t>
  </si>
  <si>
    <t xml:space="preserve">III TRIMESTRE 2024._x000D_
Sentencia por la que se determina a) la inexistencia de las infracciones consistentes en actos anticipados de precampaña y campaña en contra Diego Alejandro Lara Arregui y Jandy Guadalupe Camacho Murillo, y b) la inexistencia de la falta al deber de cuidado o culpa in vigilando de los Partidos Políticos Morena y Fuerza por México Baja California._x000D_
_x000D_
*****_x000D_
El veintisiete de julio de dos mil veintitrés, el pleno de este Tribunal designó al Maestro Germán Cano Baltazar como Magistrado en funciones, en términos del artículo 35, de la Ley del Tribunal._x000D_
</t>
  </si>
  <si>
    <t>3AFFB4285DBE6FE0A9858923C7A9D3D2</t>
  </si>
  <si>
    <t>PS 31-2024 INFRACCION INEXISTENTE POR OSTENTARSE COMO DIPUTADOS DURANTE CAMPAÑA DIGITAL</t>
  </si>
  <si>
    <t>https://www.tje-bc.gob.mx/sentencias/1725382181DIGITALPS31-2024INFRACCIONINEXISTENTEPOROSTENTARSECOMODIPUTADOSDURANTECAMPAA.pdf</t>
  </si>
  <si>
    <t>III TRIMESTRE 2024._x000D_
SENTENCIA que determina la inexistencia de las infracciones a la normativa electoral atribuidas a los candidatos Diego Alejandro Lara Arregui y Jandy Guadalupe Camacho Murillo, así como a los partidos políticos Fuerza por México Baja California, MORENA y Partido Verde Ecologista de México, por culpa in vigilando._x000D_
***_x000D_
VERSIÓN DIGITAL: LA SECRETARIA GENERAL DE ACUERDOS DEL TRIBUNAL DE JUSTICIA ELECTORAL DEL ESTADO DE BAJA CALIFORNIA, CERTIFICA QUE EL PRESENTE AUTO ES LA REPRODUCCIÓN FIEL Y EXACTA DEL QUE SE ENCUENTRA EN EL EXPEDIENTE CORRESPONDIENTE.</t>
  </si>
  <si>
    <t>5BFD439B9DDE10A0CF49846064C50761</t>
  </si>
  <si>
    <t>PS 38-2024 PROMOCION PERSONALIZADA - VERSION DIGITAL</t>
  </si>
  <si>
    <t>https://www.tje-bc.gob.mx/docs/enlacesArchivos/1730409040_PS%2038-2024%20PROMOCION%20PERSONALIZADA%20-%20VERSION%20DIGITAL.pdf</t>
  </si>
  <si>
    <t>III TRIMESTRE 2024._x000D_
SENTENCIA que determina la inexistencia de las infracciones atribuidas a los denunciados, consistentes en la difusión de propaganda gubernamental con elementos de promoción personalizada y uso indebido de recursos públicos._x000D_
****_x000D_
VERSIÓN DIGITAL: LA SECRETARIA GENERAL DE ACUERDOS DEL TRIBUNAL DE JUSTICIA ELECTORAL DEL ESTADO DE BAJA CALIFORNIA, CERTIFICA QUE EL PRESENTE AUTO ES LA REPRODUCCIÓN FIEL Y EXACTA DEL QUE SE ENCUENTRA EN EL EXPEDIENTE CORRESPONDIENTE.</t>
  </si>
  <si>
    <t>E3DCABA04B872754EC396594FAE277D2</t>
  </si>
  <si>
    <t>RR-188/2024 Y RR-196/2024 ACUMULADO - CONFIRMA COMPUTO DISTRITAL DIPUTACIONES-PESBC Y MC-versión digital</t>
  </si>
  <si>
    <t>https://www.tje-bc.gob.mx/sentencias/1720647953RR188-2024YACUM-CONFIRMACOMPUTODISTRITALDIPUTACIONES-PESBCYMC-versiondigital.pdf</t>
  </si>
  <si>
    <t>III TRIMESTRE 2024._x000D_
SENTENCIA que confirma, en lo que fue materia de impugnación, el Acuerdo IEEBC/CDE16/27/2024, del Consejo Distrital 16 del Instituto Estatal Electoral de Baja California, en el que se emite la declaratoria de validez de la elección de diputaciones por el principio de mayoría relativa, correspondiente al Distrito Electoral Local 16, se verifican los requisitos de elegibilidad de las candidaturas que obtuvieron la mayoría de votos y, se expide la constancia de mayoría, en lo que fue materia de impugnación._x000D_
_x000D_
VERSIÓN DIGITAL: LA SECRETARIA GENERAL DE ACUERDOS DEL TRIBUNAL DE JUSTICIA ELECTORAL DEL ESTADO DE BAJA CALIFORNIA, CERTIFICA QUE EL PRESENTE AUTO ES LA REPRODUCCIÓN FIEL Y EXACTA DEL QUE SE ENCUENTRA EN EL EXPEDIENTE CORRESPONDIENTE.</t>
  </si>
  <si>
    <t>9C8E052124139D73C9A1E6AFDEF696D9</t>
  </si>
  <si>
    <t>RR-190/2024 Y ACUMULADO RR-199/2024    versión digital</t>
  </si>
  <si>
    <t>Nulidad de la votación</t>
  </si>
  <si>
    <t>https://www.tje-bc.gob.mx/sentencias/1720649856RR-190-2024YACUMULADOversiondigital.pdf</t>
  </si>
  <si>
    <t>III TRIMESTRE 2024._x000D_
SENTENCIA que resuelve declarar la nulidad de la votación recibida en algunas casillas y, por tanto, modificar el cómputo de la elección de Diputados por el principio de mayoría relativa correspondiente al distrito electoral local 02, así como confirmar la declaración de validez de dicha elección y la entrega de constancia de mayoría, se verifican los requisitos de elegibilidad de las candidaturas que obtuvieron la mayoría de votos._x000D_
_x000D_
****_x000D_
 El veintisiete de julio de dos mil veintitrés, el pleno de este Tribunal designó al_x000D_
Maestro Germán Cano Baltazar como Magistrado en funciones, en términos del_x000D_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</si>
  <si>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0209D13FDD1F1473A3B34B6959A3AF8B</t>
  </si>
  <si>
    <t>RR 192 2024 MODIFICA COMPUTO - VERSION DIGITAL</t>
  </si>
  <si>
    <t>https://www.tje-bc.gob.mx/sentencias/1720650170RR1922024SENTENCIAMODIFICACOMPUTO09-07-2024VERSIONDIGITAL%281%29.pdf</t>
  </si>
  <si>
    <t xml:space="preserve">III TRIMESTRE 2024. _x000D_
SENTENCIA que: a) Declara fundada la omisión reclamada; b) Modifica los resultados contenidos en las actas de cómputo distrital de la elección de diputados por el principio de mayoría relativa y representación proporcional y; c) confirma la declaración de validez y otorgamiento de la constancia de mayoría, efectuado por el Consejo Distrital Número 06 Electoral del Instituto Estatal Electoral de Baja California._x000D_
_x000D_
***_x000D_
VERSIÓN DIGITAL: LA SECRETARIA GENERAL DE ACUERDOS DEL TRIBUNAL DE JUSTICIA ELECTORAL DEL ESTADO DE BAJA CALIFORNIA, CERTIFICA QUE EL PRESENTE AUTO ES LA REPRODUCCIÓN FIEL Y EXACTA DEL QUE SE ENCUENTRA EN EL EXPEDIENTE CORRESPONDIENTE._x000D_
</t>
  </si>
  <si>
    <t>63DE52D4388754479D899933BC603219</t>
  </si>
  <si>
    <t>RR 203 2024 ACUERDO PLENARIO DESECHAMIENTO EXTEMP -CONSUMADO DE MODO IRREPARABLE-USO DE BOLETA CON FOTOGRAFÍA Y NOMBRE DISTINTO versión digital</t>
  </si>
  <si>
    <t>https://www.tje-bc.gob.mx/sentencias/1720650416RR2032024ACUERDOPLENARIODESECHAMIENTOEXTEMP-CONSUMADODEMODOIRREPARABLE-USODEBOLETACONFOTOGRAFAYNOMBREDISTINTOversiondigital.pdf</t>
  </si>
  <si>
    <t xml:space="preserve">III TRIMESTRE 2024._x000D_
ACUERDO PLENARIO que desecha el recurso de revisión interpuesto por David Alejandro Nava Castañeda, a fin de impugnar “la utilización de una boleta de elección con fotografía y nombre distinto al proporcionado por el partido”, en virtud de haberse interpuesto de forma extemporánea._x000D_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</si>
  <si>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7AE3B1FC1E770C27416E6DD25A7ADD84</t>
  </si>
  <si>
    <t>JC-216-2024  VERSION DIGITAL</t>
  </si>
  <si>
    <t>https://www.tje-bc.gob.mx/sentencias/1722279241JC-216-2024VERSIONDIGITAL.pdf</t>
  </si>
  <si>
    <t xml:space="preserve">III TRIMESTRE 2024._x000D_
SENTENCIA que confirma el Acuerdo del Consejo General del Instituto Estatal Electoral de Baja California, relativo al cómputo de la elección de diputaciones por el principio de representación proporcional, declaración de validez de la elección y asignación de diputaciones por el principio de representación proporcional, que integran la XXV Legislatura del congreso del Estado de Baja California, así como la entrega de constancias._x000D_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</si>
  <si>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3068208AA73CDA511D758410600DB3CF</t>
  </si>
  <si>
    <t>RR 218-2024 -CONFIRMA ACUERDO DE REPRESENTACION PROPORCIONAL DEL CGE</t>
  </si>
  <si>
    <t>https://www.tje-bc.gob.mx/sentencias/1722278887RR218-2024-CONFIRMAACUERDODEREPRESENTACIONPROPORCIONALDELCGE.pdf</t>
  </si>
  <si>
    <t xml:space="preserve">III TRIMESTRE 2024._x000D_
SENTENCIA que confirma el acuerdo IEEBC/CGE148/2024 del Consejo General del Instituto Estatal Electoral de Baja California, relativo al cómputo de la elección de diputaciones por el principio de representación proporcional, declaración de validez de la elección y asignación de diputaciones por el principio de representación proporcional que integrarán la XXV Legislatura del Congreso del Estado de Baja California._x000D_
_x000D_
****_x000D_
VERSIÓN DIGITAL: LA SECRETARIA GENERAL DE ACUERDOS DEL TRIBUNAL DE JUSTICIA ELECTORAL DEL ESTADO DE BAJA CALIFORNIA, CERTIFICA QUE EL PRESENTE AUTO ES LA REPRODUCCIÓN FIEL Y EXACTA DEL QUE SE ENCUENTRA EN EL EXPEDIENTE CORRESPONDIENTE._x000D_
</t>
  </si>
  <si>
    <t>DF8DE11A65B02E638A965176AA6C7824</t>
  </si>
  <si>
    <t>RR-220-2024 VPD SENTENCIA</t>
  </si>
  <si>
    <t>https://www.tje-bc.gob.mx/sentencias/1722278015RR-220-2024VPDSENTENCIA.pdf</t>
  </si>
  <si>
    <t xml:space="preserve">III TRIMESTRE 2024._x000D_
SENTENCIA que confirma, en lo que fue materia de controversia, el Acuerdo del Consejo General del Instituto Estatal Electoral de Baja California, relativo al “CÓMPUTO DE LA ELECCIÓN DE DIPUTACIONES POR EL PRINCIPIO DE REPRESENTACIÓN PROPORCIONAL, DECLARACIÓN DE VALIDEZ DE LA ELECCIÓN Y ASIGNACIÓN DE DIPUTACIONES POR EL PRINCIPIO DE REPRESENTACIÓN PROPORCIONAL QUE INTEGRARÁN LA XXV LEGISLATURA DEL CONGRESO DEL ESTADO DE BAJA CALIFORNIA”._x000D_
_x000D_
****_x000D_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en_x000D_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El veintisiete de julio de dos mil veintitrés, el pleno de este Tribunal designó al Maestro Germán Cano Baltazar como Magistrado en funciones, en términos del artículo 35, de la Ley del Tribunal._x000D_
_x000D_
_x000D_
VERSIÓN DIGITAL: LA SECRETARIA GENERAL DE ACUERDOS DEL TRIBUNAL DE JUSTICIA ELECTORAL DEL ESTADO DE BAJA CALIFORNIA, CERTIFICA QUE EL PRESENTE AUTO ES LA REPRODUCCIÓN FIEL Y EXACTA DEL QUE SE ENCUENTRA EN EL EXPEDIENTE CORRESPONDIENTE._x000D_
</t>
  </si>
  <si>
    <t>CFE87FCA8890BF1F848499B1AEB8B04C</t>
  </si>
  <si>
    <t>RR 164 2024 Y ACUMULADO RR-174/2024 RR-195/2024 versión digital</t>
  </si>
  <si>
    <t>https://www.tje-bc.gob.mx/sentencias/1720647630RR1642024YACUMULADOversiondigital%282%29.pdf</t>
  </si>
  <si>
    <t>III TRIMESTRE 2024._x000D_
SENTENCIA que CONFIRMA el acuerdo IEEBC/CDE8/AC33/024, aprobado por el Consejo Distrital Electoral 08, del Instituto Estatal Electoral de Baja California, que emite la declaratoria de validez de la elección de diputaciones por el principio de mayoría relativa, correspondiente al Distrito Electoral Local 08, se verifican los requisitos de elegibilidad de las candidaturas que obtuvieron mayoría relativa de votos, y se expide la constancia de mayoría._x000D_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</si>
  <si>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74DCA4AA1DCAFB64C3B30566A5090BD0</t>
  </si>
  <si>
    <t>JC-226-2024   ACUERDO PLENARIO  VD</t>
  </si>
  <si>
    <t>https://www.tje-bc.gob.mx/sentencias/1722275337JC-226-2024ACUERDOPLENARIOVD.pdf</t>
  </si>
  <si>
    <t xml:space="preserve">III TRIMESTRE 2024._x000D_
ACUERDO PLENARIO que DESECHA el Juicio para la protección de los derechos político-electorales de la ciudadanía, en virtud de actualizarse la causal de improcedencia prevista en el artículo 299, fracción III, de la Ley Electoral del Estado de Baja California, al haberse presentado de forma extemporánea._x000D_
_x000D_
***_x000D_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</si>
  <si>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0F842B05BCD6C3C8C6019EE5AB96EFC4</t>
  </si>
  <si>
    <t xml:space="preserve">JC-223-2024 VERSIÓN DIGITAL                  </t>
  </si>
  <si>
    <t>Ordena Reponer notificación</t>
  </si>
  <si>
    <t>https://www.tje-bc.gob.mx/sentencias/1722963171JC-223-2024VERSINDIGITAL.pdf</t>
  </si>
  <si>
    <t xml:space="preserve">III TRIMESTRE 2024._x000D_
SENTENCIA que ordena REPONER la notificación respecto del Acuerdo emitido el uno de julio, por la Unidad Técnica de lo Contencioso Electoral, del Instituto Estatal Electoral de Baja California, en el expediente DATO PERSONAL PROTEGIDO (LGPDPPSO), que desechó la denuncia presentada por DATO PERSONAL PROTEGIDO (LGPDPPSO), en su carácter de DATO PERSONAL PROTEGIDO (LGPDPPSO), Baja California, en contra de Francisco Javier Tenorio Andújar._x000D_
_x000D_
*****_x000D_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el_x000D_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_x000D_
</t>
  </si>
  <si>
    <t>AA0CA77AD4E8011A6C89544BB9326ACB</t>
  </si>
  <si>
    <t>RR 204-2024- PAN- funcionarios que recibieron votos VERSION DIGITAL</t>
  </si>
  <si>
    <t>12/08/2024</t>
  </si>
  <si>
    <t>https://www.tje-bc.gob.mx/sentencias/1723567989DIGITALRR204-2024-PAN-funcionariosquerecibieronvotos12-08-2024.pdf</t>
  </si>
  <si>
    <t xml:space="preserve">III TRIMESTRE 2024._x000D_
SENTENCIA que resuelve declarar la nulidad de la votación recibida en algunas casillas y, por tanto, modificar el cómputo de la elección de Munícipes del Ayuntamiento de Mexicali, Baja California, así como confirmar la declaración de validez de dicha elección y la entrega de constancia de mayoría a la planilla ganadora, realizado por el Consejo General Electoral del Instituto Estatal Electoral de Baja California._x000D_
_x000D_
VERSIÓN DIGITAL: LA SECRETARIA GENERAL DE ACUERDOS DEL TRIBUNAL DE JUSTICIA ELECTORAL DEL ESTADO DE BAJA CALIFORNIA, CERTIFICA QUE EL PRESENTE AUTO ES LA REPRODUCCIÓN FIEL Y EXACTA DEL QUE SE ENCUENTRA EN EL EXPEDIENTE CORRESPONDIENTE._x000D_
_x000D_
_x000D_
</t>
  </si>
  <si>
    <t>68EF9669E25BD3ECC662D85145A06876</t>
  </si>
  <si>
    <t>RR-208/2024 Y ACUMULADOS RR-211/2024, RR-214/2024   VERSION DIGITAL</t>
  </si>
  <si>
    <t>https://www.tje-bc.gob.mx/sentencias/1723568794VDSENTENCIARR-208-2024YACUMULADOS.pdf</t>
  </si>
  <si>
    <t xml:space="preserve">III TRIMESTRE 2024._x000D_
SENTENCIA que confirma el Acuerdo del Consejo General del Instituto Estatal Electoral de Baja California, relativo al cómputo municipal de la elección de Munícipes al Ayuntamiento de Tijuana, Baja California, la declaración de validez de la elección y entrega de la constancia de mayoría._x000D_
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_x000D_
</t>
  </si>
  <si>
    <t>9FA7319E5DB9E6D814C795FD4C311915</t>
  </si>
  <si>
    <t>RR 235-2024- LUCINA-paridad- confirma acuerdo regidurías por RP Mexicali    DIGITAL</t>
  </si>
  <si>
    <t>06/09/2024</t>
  </si>
  <si>
    <t>https://www.tje-bc.gob.mx/sentencias/1725657226DIGITALRR235-2024-LUCINA-paridad-confirmaacuerdoregiduriasporRPMexicali.pdf</t>
  </si>
  <si>
    <t>III TRIMESTRE 2024._x000D_
SENTENCIA que confirma el acuerdo IEEBC/CGE153/2024 del Consejo General del Instituto Estatal Electoral de Baja California, relativo a la asignación de regidurías por el principio de representación proporcional para integrar el XXV Ayuntamiento del municipio de Mexicali, Baja California._x000D_
_x000D_
VERSIÓN DIGITAL: LA SECRETARIA GENERAL DE ACUERDOS DEL TRIBUNAL DE JUSTICIA ELECTORAL DEL ESTADO DE BAJA CALIFORNIA, CERTIFICA QUE EL PRESENTE AUTO ES LA REPRODUCCIÓN FIEL Y EXACTA DEL QUE SE ENCUENTRA EN EL EXPEDIENTE CORRESPONDIENTE.</t>
  </si>
  <si>
    <t>CEAECFF053B02A41060E2DD51AD1CC5D</t>
  </si>
  <si>
    <t>RR 205 2024 Y ACUMULADOS EN CUMPLIMIENTO SG-JRC-252-2024 nulidad- DIGITAL</t>
  </si>
  <si>
    <t>09/09/2024</t>
  </si>
  <si>
    <t>Cumplimiento de ejecutoria</t>
  </si>
  <si>
    <t>https://www.tje-bc.gob.mx/sentencias/1725986804DIGITALRR2052024YACUMULADOSENCUMPLIMIENTOSG-JRC-252-2024nulidad-09-SEPTIEMBRE-2024.pdf</t>
  </si>
  <si>
    <t>III TRIMESTRE 2024._x000D_
SENTENCIA que en cumplimiento a la ejecutoria emitida el treinta y uno de agosto, por la Sala Regional del Tribunal Electoral del Poder Judicial de la Federación con sede en Guadalajara, Jalisco, en el expediente SG-JRC-252/2024 y sus acumulados, declara la nulidad de la elección y, a su vez, revoca la declaración de validez y la entrega de la constancia de mayoría y validez de la elección de integrantes del Ayuntamiento de San Felipe, Baja California, a favor de MORENA._x000D_
_x000D_
_x000D_
VERSIÓN DIGITAL: LA SECRETARIA GENERAL DE ACUERDOS DEL TRIBUNAL DE JUSTICIA ELECTORAL DEL ESTADO DE BAJA CALIFORNIA, CERTIFICA QUE EL PRESENTE AUTO ES LA REPRODUCCIÓN FIEL Y EXACTA DEL QUE SE ENCUENTRA EN EL EXPEDIENTE CORRESPONDIENTE.</t>
  </si>
  <si>
    <t>F375C703DD3216A35FB9C8115612288B</t>
  </si>
  <si>
    <t>JC-145-2024  CUMPLIMIENTO SENTENCIA  VERSIÓN DIGITAL</t>
  </si>
  <si>
    <t>https://www.tje-bc.gob.mx/sentencias/1724260097JC-145-2024CUMPLIMIENTOSENTENCIAVERSINDIGITAL.pdf</t>
  </si>
  <si>
    <t>III TRIMESTRE 2024._x000D_
SENTENCIA que, en cumplimiento a la ejecutoria de Sala Regional Guadalajara del Poder Judicial de la Federación, dentro del juicio SGJE/73/2024, determina revocar para efectos el acuerdo de la Unidad Técnica de lo Contencioso Electoral del Instituto Estatal Electoral de Baja California, relativo al desechamiento del procedimiento especial sancionador IEEBC/UTCE/PES/146/2024._x000D_
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</si>
  <si>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4B9578CCA2FA2C7108D1DFB5E3C6FCB2</t>
  </si>
  <si>
    <t>RR 161 2024 Y RR-197-2024 ACUMULADOS - COMPUTO DIPUTACIONES PRD Y PT VERSION DIGITAL</t>
  </si>
  <si>
    <t>https://www.tje-bc.gob.mx/sentencias/1720647413RR1612024YRR-197-2024ACUMULADOSPROYECTOSENTENCIACOMPUTODIPUTACIONESPRDYPT09-07-2024VERSIONDIGITAL%282%29.pdf</t>
  </si>
  <si>
    <t>III TRIMESTRE 2024._x000D_
SENTENCIA que confirma el acuerdo del Consejo Distrital Electoral 12 del Instituto Estatal Electoral de Baja California, por el que se emite la declaratoria de validez de la elección de diputaciones por el principio de mayoría relativa correspondiente al distrito electoral local 12, se verifican los requisitos de elegibilidad de las candidaturas que obtuvieron la mayoría de votos y la expedición de la constancia de mayoría._x000D_
_x000D_
VERSIÓN DIGITAL: LA SECRETARIA GENERAL DE ACUERDOS DEL TRIBUNAL DE JUSTICIA ELECTORAL DEL ESTADO DE BAJA CALIFORNIA, CERTIFICA QUE EL PRESENTE AUTO ES LA REPRODUCCIÓN FIEL Y EXACTA DEL QUE SE ENCUENTRA EN EL EXPEDIENTE CORRESPONDIENTE.</t>
  </si>
  <si>
    <t>0B5564DD7AB12410CC0C9B4DB8ACF3D8</t>
  </si>
  <si>
    <t>RR 219 2024 PAN - VERSION DIGITAL</t>
  </si>
  <si>
    <t>https://www.tje-bc.gob.mx/sentencias/1722278562RR2192024PAN-VERSIONDIGITAL.pdf</t>
  </si>
  <si>
    <t xml:space="preserve">III TRIMESTRE 2024._x000D_
SENTENCIA que confirma el Acuerdo del Consejo General del Instituto Estatal Electoral de Baja California, relativo al cómputo de la elección de diputaciones por el principio de representación proporcional, declaración de validez de la elección y asignación de diputaciones por el principio de representación proporcional, que integran la XXV Legislatura del congreso del Estado de Baja California, así como la entrega de constancias._x000D_
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</si>
  <si>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89FF3E34A9A8C8BBFCC8D1F9B42BD165</t>
  </si>
  <si>
    <t>JC 143-2024 SENTENCIA - REVOCA OFICIO Y CEDULA DE NOTIFICACION VERSION DIGITAL</t>
  </si>
  <si>
    <t>https://www.tje-bc.gob.mx/sentencias/1720132651JC143-2024SENTENCIA-REVOCAOFICIOYCEDULADENOTIFICACIONVERSIONDIGITAL.pdf</t>
  </si>
  <si>
    <t>III TRIMESTRE 2024._x000D_
SENTENCIA que revoca el oficio IEEBC/CDE06/344/2024, así como su cédula de notificación, ambos emitidos dentro de los autos del expediente IEEBC/CD6/PES/01/2024, del índice del Consejo Distrital Electoral 6 del Instituto Estatal Electoral de Baja California._x000D_
_x000D_
Efectos: Situación que se hace extensiva al Secretario Fedatario del propio órgano electoral, al momento de que realice la diligencia de notificación relativa a la nueva misiva, debiendo, además de fundamentar y motivar debidamente su competencia y delegación, levantar las razones correspondientes, bajo las reglas de práctica de notificaciones personales que marca la Ley Electoral y el Reglamento de Quejas, a fin de que obren debidamente integradas en los autos del expediente IEEBC/CD6/PES/01/2024._x000D_
_x000D_
VERSIÓN DIGITAL: LA SECRETARIA GENERAL DE ACUERDOS DEL TRIBUNAL DE JUSTICIA ELECTORAL DEL ESTADO DE BAJA CALIFORNIA, CERTIFICA QUE EL PRESENTE AUTO ES LA REPRODUCCIÓN FIEL Y EXACTA DEL QUE SE ENCUENTRA EN EL EXPEDIENTE CORRESPONDIENTE.</t>
  </si>
  <si>
    <t>DB0534F989A9E46758ACF75BA4F2D15E</t>
  </si>
  <si>
    <t>RR 156-2024 SENTENCIA FONDO CONTRA COMPUTO DIPUTACIONES PRD versión digital</t>
  </si>
  <si>
    <t>https://www.tje-bc.gob.mx/sentencias/1720647372RR156-2024SENTENCIAFONDOCONTRACOMPUTODIPUTACIONESPRDversiondigital.pdf</t>
  </si>
  <si>
    <t>III TRIMESTRE 2024._x000D_
SENTENCIA que confirma el acuerdo del Consejo Distrital Electoral 13 del Instituto Estatal Electoral de Baja California, por el que se emite la declaratoria de validez de la elección de diputaciones por el principio de mayoría relativa correspondiente al distrito electoral local 13, se verifican los requisitos de elegibilidad de las candidaturas que obtuvieron la mayoría de votos y la expedición de la constancia de mayoría._x000D_
_x000D_
VERSIÓN DIGITAL: LA SECRETARIA GENERAL DE ACUERDOS DEL TRIBUNAL DE JUSTICIA ELECTORAL DEL ESTADO DE BAJA CALIFORNIA, CERTIFICA QUE EL PRESENTE AUTO ES LA REPRODUCCIÓN FIEL Y EXACTA DEL QUE SE ENCUENTRA EN EL EXPEDIENTE CORRESPONDIENTE.</t>
  </si>
  <si>
    <t>3D520487E2F9FE75889C978D3A04E8ED</t>
  </si>
  <si>
    <t>JC 224-2024 - ACUERDO PLENARIO - IMPROCEDENCIA Y REENCAUZAMIENTO MORENA-VS MEDIDAS CAUTELARES- VERSIÓN DIGITAL</t>
  </si>
  <si>
    <t>https://www.tje-bc.gob.mx/sentencias/1722970270JC224-2024-ACUERDOPLENARIO-IMPROCEDENCIAYREENCAUZAMIENTOMORENA-VSMEDIDASCAUTELARES-VERSINDIGITAL.pdf</t>
  </si>
  <si>
    <t>III TRIMESTRE 2024._x000D_
ACUERDO PLENARIO que declara improcedente el juicio para la protección de los derechos político-electorales de la ciudadanía promovido por la parte actora y se reencauza a la Comisión de Honestidad y Justicia del Partido Político MORENA, a fin de que determine lo que corresponda._x000D_
_x000D_
VERSIÓN DIGITAL: LA SECRETARIA GENERAL DE ACUERDOS DEL TRIBUNAL DE JUSTICIA ELECTORAL DEL ESTADO DE BAJA CALIFORNIA, CERTIFICA QUE EL PRESENTE AUTO ES LA REPRODUCCIÓN FIEL Y EXACTA DEL QUE SE ENCUENTRA EN EL EXPEDIENTE CORRESPONDIENTE.</t>
  </si>
  <si>
    <t>40DCFFAB4B45ED1847A1EFDFCC0ECD73</t>
  </si>
  <si>
    <t>JC 215-2024 PLENARIO - DESECHA POR ACTOS CONSUMADOS - YA PASO LA ETAPA DE CAMPAN~AS VERSION DIGITAL</t>
  </si>
  <si>
    <t>https://www.tje-bc.gob.mx/sentencias/1723566948DIGITALJC215-2024PLENARIO-DESECHAPORACTOSCONSUMAODS-YAPASOLAETAPADECAMPANAS12-08-2024.pdf</t>
  </si>
  <si>
    <t>III TRIMESTRE 2024._x000D_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_x000D_
VERSIÓN DIGITAL: LA SECRETARIA GENERAL DE ACUERDOS DEL TRIBUNAL DE JUSTICIA ELECTORAL DEL ESTADO DE BAJA CALIFORNIA, CERTIFICA QUE EL PRESENTE AUTO ES LA REPRODUCCIÓN FIEL Y EXACTA DEL QUE SE ENCUENTRA EN EL EXPEDIENTE CORRESPONDIENTE.</t>
  </si>
  <si>
    <t>5B7EE62B24BC492DE57304B6CDFEC108</t>
  </si>
  <si>
    <t>JC-141 Y JC 142-2024 ACUMULADO CUMPLIMIENTO SALA GUADALAJARA versión pública digital</t>
  </si>
  <si>
    <t>https://www.tje-bc.gob.mx/sentencias/1724173293JC-141YJC142-2024ACUMULADOCUMPLIMIENTOSALAGUADALAJARAversinpblicadigital.pdf</t>
  </si>
  <si>
    <t>III TRIMESTRE 2024._x000D_
SENTENCIA que da cumplimiento a la ejecutoria de Sala Regional Guadalajara, del Tribunal Electoral del Poder Judicial de la Federación, dentro del juicio DATO PERSONAL PROTEGIDO (LGPDPPSO), y en un nuevo análisis, determina revocar parcialmente el acuerdo de medidas cautelares DATO PERSONAL PROTEGIDO (LGPDPPSO) dictado por la Comisión de Quejas y Denuncias del Instituto Estatal Electoral de Baja California, en el expediente DATO PERSONAL PROTEGIDO (LGPDPPSO)._x000D_
_x000D_
******_x000D_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Sujetos_x000D_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Ley_x000D_
de Transparencia y Acceso a la Información Pública para el Estado de Baja California, en esta versión pública se suprime la información considerada legalmente como reservada o confidencial que encuadra en esos supuestos normativos._x000D_
_x000D_
El veintisiete de julio de dos mil veintitrés, el pleno de este Tribunal de Justicia Electoral de Baja California, designó al Maestro Germán Cano Baltazar como Magistrado en funciones, en términos del artículo 35, de la Ley del Tribunal de Justicia Electoral de Baja California._x000D_
_x000D_
VERSIÓN DIGITAL: LA SECRETARIA GENERAL DE ACUERDOS DEL TRIBUNAL DE JUSTICIA ELECTORAL DEL ESTADO DE BAJA CALIFORNIA, CERTIFICA QUE EL PRESENTE AUTO ES LA REPRODUCCIÓN FIEL Y EXACTA DEL QUE SE ENCUENTRA EN EL EXPEDIENTE CORRESPONDIENTE.</t>
  </si>
  <si>
    <t>F5934D34F7988250F8B4EA567F14A71A</t>
  </si>
  <si>
    <t xml:space="preserve">JC-227-2024 ACUERDO PLENARIO                                         </t>
  </si>
  <si>
    <t>21/08/2024</t>
  </si>
  <si>
    <t>Se deja insubsistente el acuerdo</t>
  </si>
  <si>
    <t>https://www.tje-bc.gob.mx/sentencias/1724437858JC227-2024-SEORDENADEJARINSUBSISTENTE.pdf</t>
  </si>
  <si>
    <t xml:space="preserve">III TRIMESTRE 2024._x000D_
ACUERDO PLENARIO que ordena dejar insubsistente el acuerdo de incompetencia y desechamiento emitido el dieciséis de agosto, por la Unidad Técnica de lo Contencioso Electoral del Instituto Estatal Electoral de Baja California, y emitir una nueva determinación, en relación con la demanda reencauzada por este Tribunal en vía de procedimiento especial sancionador al ser declarada previamente como la autoridad formalmente competente para su instrucción._x000D_
_x000D_
****_x000D_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</si>
  <si>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27A31E6A4A924B0D0FC0C85F2307A52B</t>
  </si>
  <si>
    <t>RR-231-2024  DIGITAL</t>
  </si>
  <si>
    <t>https://www.tje-bc.gob.mx/sentencias/1725654062DIGITALRR-231-2024.pdf</t>
  </si>
  <si>
    <t>III TRIMESTRE 2024._x000D_
Sentencia que confirma el acuerdo IEEBC/CGE154/2024, del Consejo General del Instituto Estatal Electoral de Baja California, relativo a la asignación de regidurías por el principio de representación proporcional para integrar el XXV Ayuntamiento del Municipio de Tecate, Baja California._x000D_
_x000D_
***_x000D_
El veintisiete de julio de dos mil veintitrés, el pleno de este Tribunal de Justicia Electoral de Baja California, designó al Maestro Germán Cano Baltazar como Magistrado en funciones, en términos del artículo 35, de la Ley del Tribunal de Justicia Electoral de Baja California._x000D_
_x000D_
VERSIÓN DIGITAL: LA SECRETARIA GENERAL DE ACUERDOS DEL TRIBUNAL DE JUSTICIA ELECTORAL DEL ESTADO DE BAJA CALIFORNIA, CERTIFICA QUE EL PRESENTE AUTO ES LA REPRODUCCIÓN FIEL Y EXACTA DEL QUE SE ENCUENTRA EN EL EXPEDIENTE CORRESPONDIENTE.</t>
  </si>
  <si>
    <t>138A69FC260EAEDCB5C291E36331B45D</t>
  </si>
  <si>
    <t>RR-232-2024_indigenas_regidores_ SIN DATOS PROTEGIDOS  DIGITAL</t>
  </si>
  <si>
    <t>https://www.tje-bc.gob.mx/sentencias/1725654831DIGITALRR-232-2024_indigenas_regidores_SINDATOSPROTEGIDOS.pdf</t>
  </si>
  <si>
    <t xml:space="preserve">III TRIMESTRE 2024._x000D_
SENTENCIA que confirma el acuerdo IEEBC/CGE153/2024 del Consejo General del Instituto Estatal Electoral de Baja California, relativo a la asignación de regidurías por el principio de representación proporcional, para integrar el XXV Ayuntamiento del municipio de Mexicali, Baja California._x000D_
_x000D_
****_x000D_
_x000D_
VERSIÓN DIGITAL: LA SECRETARIA GENERAL DE ACUERDOS DEL TRIBUNAL DE JUSTICIA ELECTORAL DEL ESTADO DE BAJA CALIFORNIA, CERTIFICA QUE EL PRESENTE AUTO ES LA REPRODUCCIÓN FIEL Y EXACTA DEL QUE SE ENCUENTRA EN EL EXPEDIENTE CORRESPONDIENTE._x000D_
</t>
  </si>
  <si>
    <t>9D90B282C41F02C02CEAF6EF57756796</t>
  </si>
  <si>
    <t>RR-234-2024-DISCAPACIDAD VISUAL VERSION BRAILLE   DIGITAL</t>
  </si>
  <si>
    <t>https://www.tje-bc.gob.mx/sentencias/1725657147DIGITALRR-234-2024-DISCAPACIDADVISUALVERSIONBRAILLE%281%29.pdf</t>
  </si>
  <si>
    <t xml:space="preserve">III TRIMESTRE 2024._x000D_
SENTENCIA que confirma el acuerdo del Consejo General Electoral del Instituto Estatal Electoral de Baja California relativo a la asignación de regidurías por el principio de representación proporcional para integrar el XXV Ayuntamiento del municipio de Mexicali._x000D_
_x000D_
****_x000D_
VERSIÓN DIGITAL: LA SECRETARIA GENERAL DE ACUERDOS DEL TRIBUNAL DE JUSTICIA ELECTORAL DEL ESTADO DE BAJA CALIFORNIA, CERTIFICA QUE EL PRESENTE AUTO ES LA REPRODUCCIÓN FIEL Y EXACTA DEL QUE SE ENCUENTRA EN EL EXPEDIENTE CORRESPONDIENTE._x000D_
</t>
  </si>
  <si>
    <t>D7A09557D3C5410FA2A7539E29C2E8A8</t>
  </si>
  <si>
    <t xml:space="preserve">JC-229/2024      </t>
  </si>
  <si>
    <t>17/09/2024</t>
  </si>
  <si>
    <t>https://www.tje-bc.gob.mx/sentencias/1726683787DIGITALJC229-2024ACUERDOPLENARIO-DESECHA-SINMATERIA-YASEDICTOELFONDO.pdf</t>
  </si>
  <si>
    <t xml:space="preserve">III TRIMESTRE 2024._x000D_
ACUERDO PLENARIO que declara sin materia el juicio para la protección de los derechos político-electorales de la ciudadanía promovido por la parte actora en contra del acuerdo emitido el ocho de agosto de dos mil veinticuatro en los autos del expediente CNHJ-BC881/2024-REV-I, del índice de la Comisión Nacional de Honestidad y Justicia del Partido Político MORENA._x000D_
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</si>
  <si>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061610116499834002D0B4D89F5771F3</t>
  </si>
  <si>
    <t>RR 221 2024 VPD SENTENCIA</t>
  </si>
  <si>
    <t>https://www.tje-bc.gob.mx/sentencias/1722369530RR2212024VPDSENTENCIA.pdf</t>
  </si>
  <si>
    <t xml:space="preserve">III TRIMESTRE 2024._x000D_
SENTENCIA que confirma en lo que fue materia de controversia, el Dictamen Tres de la Comisión del Régimen de Partidos Políticos y Financiamiento, aprobado el dieciséis de julio por el Consejo General del Instituto Estatal Electoral de Baja California, relativo al “CÓMPUTO DE LA ELECCIÓN DE DIPUTACIONES POR EL PRINCIPIO DE REPRESENTACIÓN PROPORCIONAL, DECLARACIÓN DE VALIDEZ DE LA ELECCIÓN Y ASIGNACIÓN DE DIPUTACIONES POR EL PRINCIPIO DE REPRESENTACIÓN PROPORCIONAL QUE INTEGRARÁN LA XXV LEGISLATURA DEL CONGRESO DEL ESTADO DE BAJA CALIFORNIA”._x000D_
_x000D_
***_x000D_
_x000D_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el_x000D_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t>
  </si>
  <si>
    <t>BBB82450B38357878AABFC385A5A07C7</t>
  </si>
  <si>
    <t>RR 172-2024 SENTENCIA FONDO CONTRA COMPUTO DIPUTACIONES PRD versión digital</t>
  </si>
  <si>
    <t>https://www.tje-bc.gob.mx/sentencias/1720647895RR172-2024SENTENCIAFONDOCONTRACOMPUTODIPUTACIONESPRDversiondigital.pdf</t>
  </si>
  <si>
    <t>III TRIMESTRE 2024._x000D_
SENTENCIA que confirma el acuerdo del Consejo Distrital Electoral 4, del Instituto Estatal Electoral de Baja California, por el que se emite la declaratoria de validez de la elección de diputaciones por el principio de mayoría correspondiente al distrito electoral local 4, se verifican los requisitos de elegibilidad de las candidaturas que obtuvieron la mayoría de votos y la expedición de la constancia de mayoría._x000D_
_x000D_
VERSIÓN DIGITAL: LA SECRETARIA GENERAL DE ACUERDOS DEL TRIBUNAL DE JUSTICIA ELECTORAL DEL ESTADO DE BAJA CALIFORNIA, CERTIFICA QUE EL PRESENTE AUTO ES LA REPRODUCCIÓN FIEL Y EXACTA DEL QUE SE ENCUENTRA EN EL EXPEDIENTE CORRESPONDIENTE.</t>
  </si>
  <si>
    <t>7DF03675B1E5CE008E3963202141AAC6</t>
  </si>
  <si>
    <t>RR-189-2024 ACUERDO PLENARIO versión digital</t>
  </si>
  <si>
    <t>https://www.tje-bc.gob.mx/sentencias/1720648071RR-189-2024ACUERDOPLENARIOversiondigital.pdf</t>
  </si>
  <si>
    <t>III TRIMESTRE 2024._x000D_
ACUERDO PLENARIO que desecha el RECURSO de REVISIÓN interpuesto por el Partido de la Revolución Democrática, a fin de controvertir el acuerdo IEEBC/CDE3/19/2024 emitido por el Consejo Distrital Electoral 03 del Instituto Estatal Electoral de Baja California, que contiene “La declaratoria de validez de la elección de diputaciones por el principio de mayoría relativa correspondiente al Distrito Electoral Local 3, se verifican los requisitos de elegibilidad de las candidaturas que obtuvieron la mayoría de votos, y se expide la constancia de mayoría”._x000D_
_x000D_
***_x000D_
El veintisiete de julio de dos mil veintitrés, el pleno de este Tribunal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t>
  </si>
  <si>
    <t>F3074C7814DA5EF1F49281AB6A74F4E2</t>
  </si>
  <si>
    <t>JC 202-2024 - ACUERDO PLENARIO - DESECHAMIENTO - DEMANDA PRESENTADA POR CORREO ELECTRONICO versión digital</t>
  </si>
  <si>
    <t>https://www.tje-bc.gob.mx/sentencias/1720650331JC202-2024-ACUERDOPLENARIO-DESECHAMIENTO-DEMANDAPRESENTADAPORCORREOELECTRONICOversiondigital.pdf</t>
  </si>
  <si>
    <t xml:space="preserve">III TRIMESTRE 2024._x000D_
ACUERDO PLENARIO que desecha la demanda presentada vía correo electrónico por la actora, en contra del Acuerdo IEEBC/CGE/132/2024, emitido por el Consejo General del Instituto Estatal Electoral de Baja California, al actualizarse la causal de improcedencia contenida en el artículo 299, fracción I, de la Ley Electoral del Estado de Baja California._x000D_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</si>
  <si>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BAED5A0BD4A6C3E09C51C9389F7EC1C7</t>
  </si>
  <si>
    <t>JC 210-2024 - CONFIRMA DESECHAMIENTO DE LA UTCE-HECHOS INEXISTENTES-VERSIÓN DIGITAL</t>
  </si>
  <si>
    <t>https://www.tje-bc.gob.mx/sentencias/1721924944JC210-2024-CONFIRMADESECHAMIENTODELAUTCE-HECHOSINEXISTENTES-VERSINDIGITAL.pdf</t>
  </si>
  <si>
    <t xml:space="preserve">III TRIMESTRE 2024._x000D_
SENTENCIA que confirma el acuerdo de diez de junio emitido por la Unidad Técnica de lo Contencioso Electoral del Instituto Estatal Electoral de Baja California, mediante el cual desechó la denuncia relativa al expediente administrativo IEEBC/UTCE/PES/159/2024._x000D_
_x000D_
***_x000D_
VERSIÓN DIGITAL: LA SECRETARIA GENERAL DE ACUERDOS DEL TRIBUNAL DE JUSTICIA ELECTORAL DEL ESTADO DE BAJA CALIFORNIA, CERTIFICA QUE EL PRESENTE AUTO ES LA REPRODUCCIÓN FIEL Y EXACTA DEL QUE SE ENCUENTRA EN EL EXPEDIENTE CORRESPONDIENTE._x000D_
_x000D_
</t>
  </si>
  <si>
    <t>4BDD7CA5392A63506C6DF657B6E5DFA3</t>
  </si>
  <si>
    <t>JC 146-2024 SENTENCIA - CONFIRMA DESECHAMIENTO DE LA UTCE versión digital</t>
  </si>
  <si>
    <t>https://www.tje-bc.gob.mx/sentencias/1720132537JC146-2024SENTENCIA-CONFIRMADESECHAMIENTODELAUTCEversiondigital.pdf</t>
  </si>
  <si>
    <t>III TRIMESTRE 2024._x000D_
SENTENCIA que confirma el acuerdo de dos de junio emitido por la Unidad Técnica de lo Contencioso Electoral del Instituto Estatal Electoral de Baja California, mediante el cual desechó la denuncia relativa al expediente administrativo IEEBC/UTCE/PES/158/2024._x000D_
_x000D_
VERSIÓN DIGITAL: LA SECRETARIA GENERAL DE ACUERDOS DEL TRIBUNAL DE JUSTICIA ELECTORAL DEL ESTADO DE BAJA CALIFORNIA, CERTIFICA QUE EL PRESENTE AUTO ES LA REPRODUCCIÓN FIEL Y EXACTA DEL QUE SE ENCUENTRA EN EL EXPEDIENTE CORRESPONDIENTE.</t>
  </si>
  <si>
    <t>C4A13E78DB982415B2D114F1CE2BEAB2</t>
  </si>
  <si>
    <t>PS 07-2024 INFRACCION INEXISTENTE POR OSTENTARSE COMO DIPUTADOS DURANTE CAMPAÑA- VERSIÓN DIGITAL</t>
  </si>
  <si>
    <t>https://www.tje-bc.gob.mx/sentencias/1722969453PS7-2024INFRACCIONINEXISTENTEPOROSTENTARSECOMODIPUTADOSDURANTECAMPAA-VERSINDIGITAL.pdf</t>
  </si>
  <si>
    <t>III TRIMESTRE 2024._x000D_
SENTENCIA que determina la inexistencia de las infracciones a la normativa electoral atribuidas a los partidos políticos Fuerza por México Baja California y MORENA, por conductas realizadas por los candidatos Diego Alejandro Lara Arregui y Jandy Guadalupe Camacho Murillo, respectivamente._x000D_
_x000D_
_x000D_
VERSIÓN DIGITAL: LA SECRETARIA GENERAL DE ACUERDOS DEL TRIBUNAL DE JUSTICIA ELECTORAL DEL ESTADO DE BAJA CALIFORNIA, CERTIFICA QUE EL PRESENTE AUTO ES LA REPRODUCCIÓN FIEL Y EXACTA DEL QUE SE ENCUENTRA EN EL EXPEDIENTE CORRESPONDIENTE.</t>
  </si>
  <si>
    <t>69EE8A49C198D8ACD56D4C0BA8B3A722</t>
  </si>
  <si>
    <t>01/10/2024</t>
  </si>
  <si>
    <t>31/12/2024</t>
  </si>
  <si>
    <t xml:space="preserve">JC-215/2024     </t>
  </si>
  <si>
    <t xml:space="preserve">IV TRIMESTRE 2024.   UNANIMIDAD DE VOTOS_x000D_
ACUERDO PLENARIO que desecha el juicio para la protección de los derechos político-electorales de la ciudadanía, al actualizarse la causal de improcedencia prevista en el artículo 299, fracción VI, de la Ley Electoral del Estado de Baja California, toda vez que el acto impugnado se ha consumado de modo irreparable._x000D_
_x000D_
VERSIÓN DIGITAL: LA SECRETARIA GENERAL DE ACUERDOS DEL TRIBUNAL DE JUSTICIA ELECTORAL DEL ESTADO DE BAJA CALIFORNIA, CERTIFICA QUE EL PRESENTE AUTO ES LA REPRODUCCIÓN FIEL Y EXACTA DEL QUE SE ENCUENTRA EN EL EXPEDIENTE CORRESPONDIENTE._x000D_
_x000D_
</t>
  </si>
  <si>
    <t>B1696E95E72969D4E7A27A77C57E879F</t>
  </si>
  <si>
    <t>JC-236/2024</t>
  </si>
  <si>
    <t>28/10/2024</t>
  </si>
  <si>
    <t>https://www.tje-bc.gob.mx/sentencias/1730150312VPDACUERDOPLENARIOJC236-2024SINMATERIA%5B1%5D.pdf</t>
  </si>
  <si>
    <t xml:space="preserve">IV TRIMESTRE 2024.    UNANIMIDAD DE VOTOS._x000D_
ACUERDO PLENARIO que desecha el Juicio para la protección de los Derechos Político Electorales del Ciudadano, porque a ninguna finalidad práctica llevaría revisar si fue apegada a Derecho o no la determinación impugnada. _x000D_
_x000D_
*Por la probable comisión de hechos que podrían constituir Violencia Política contra las Mujeres en Razón de Género, dentro del Procedimiento Especial Sancionador IEEBC/UTCE/PES/171/2024.  _x000D_
Al haber concluido los respectivos encargos para los que fueron electos en el proceso comicial próximo anterior, es que ha sufrido un cambio de situación jurídica._x000D_
_x000D_
VERSIÓN DIGITAL: LA SECRETARIA GENERAL DE ACUERDOS DEL TRIBUNAL DE JUSTICIA ELECTORAL DEL ESTADO DE BAJA CALIFORNIA, CERTIFICA QUE EL PRESENTE AUTO ES LA REPRODUCCIÓN FIEL Y EXACTA DEL QUE SE ENCUENTRA EN EL EXPEDIENTE CORRESPONDIENTE._x000D_
_x000D_
**VERSIÓN PÚBLICA: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**El veintisiete de julio de dos mil veintitrés, el pleno de este Tribunal designó al Maestro Germán Cano Baltazar como Magistrado en funciones, en términos del artículo 35, de la Ley del Tribunal._x000D_
</t>
  </si>
  <si>
    <t>5A948ED997EFDDFB0AAE8688B04249AD</t>
  </si>
  <si>
    <t xml:space="preserve">JC-44/2024 y JC-45/2024 Acumulados    </t>
  </si>
  <si>
    <t>https://www.tje-bc.gob.mx/sentencias/171400016444Y45ACUM.pdf</t>
  </si>
  <si>
    <t>IV TRIMESTRE 2024._x000D_
SENTENCIA que confirma la resolución emitida dentro del juicio de inconformidad CJ/JIN/053/2024 y acumulado, del índice de la Comisión de Justicia del Consejo Nacional del Partido Acción Nacional._x000D_
_x000D_
VERSIÓN DIGITAL: LA SECRETARIA GENERAL DE ACUERDOS DEL TRIBUNAL DE JUSTICIA ELECTORAL DEL ESTADO DE BAJA CALIFORNIA, CERTIFICA QUE EL PRESENTE AUTO ES LA REPRODUCCIÓN FIEL Y EXACTA DEL QUE SE ENCUENTRA EN EL EXPEDIENTE CORRESPONDIENTE.</t>
  </si>
  <si>
    <t>5AB7065D8F88E070C3F3F90E954CF150</t>
  </si>
  <si>
    <t xml:space="preserve">JC-63/2024       </t>
  </si>
  <si>
    <t>https://www.tje-bc.gob.mx/sentencias/1715641240DIGITALJC-63-2024%281%29.pdf</t>
  </si>
  <si>
    <t>IV TRIMESTRE 2024.  UNANIMIDAD DE VOTOS._x000D_
SENTENCIA que confirma el Acuerdo IEEBC/CGE69/2024, dictado por el Consejo General Electoral del Instituto Estatal Electoral de Baja California, mediante el cual resolvió las solicitudes de registro de planillas de munícipes a los Ayuntamientos de Ensenada, Mexicali, Tecate, Tijuana, San Quintín y San Felipe, postuladas por el Partido Acción Nacional, para el Proceso electoral local ordinario 2023-2024._x000D_
_x000D_
VERSIÓN DIGITAL: LA SECRETARIA GENERAL DE ACUERDOS DEL TRIBUNAL DE JUSTICIA ELECTORAL DEL ESTADO DE BAJA CALIFORNIA, CERTIFICA QUE EL PRESENTE AUTO ES LA REPRODUCCIÓN FIEL Y EXACTA DEL QUE SE ENCUENTRA EN EL EXPEDIENTE CORRESPONDIENTE._x000D_
_x000D_
**El veintisiete de julio de dos mil veintitrés, el Pleno de este Tribunal de Justicia Electoral de Baja California, designó al Maestro Germán Cano Baltazar como Magistrado en funciones, en términos del artículo 35, de la Ley del Tribunal de Justicia Electoral del Estado de Baja California.</t>
  </si>
  <si>
    <t>C37570302FDB1FB7ED6524501C21A63F</t>
  </si>
  <si>
    <t xml:space="preserve">JC-91/2024       </t>
  </si>
  <si>
    <t>https://www.tje-bc.gob.mx/sentencias/1718745233JC91-2024VERSIONDIGITALCONFIRMAMEDIDASCAUTELARESIMPROCEDENTES.pdf</t>
  </si>
  <si>
    <t xml:space="preserve">IV TRIMESTRE 2024.  UNANIMIDAD DE VOTOS_x000D_
SENTENCIA que confirma el acuerdo de la Comisión de Quejas y Denuncias del Consejo General Electoral del Instituto Estatal de Baja California, que declaró improcedente la adopción de medidas cautelares, dentro del procedimiento especial sancionador IEEBC/UTCE/PES/DATO PERSONAL PROTEGIDO (LGPDPPSO)/2024._x000D_
_x000D_
VERSIÓN DIGITAL: LA SECRETARIA GENERAL DE ACUERDOS DEL TRIBUNAL DE JUSTICIA ELECTORAL DEL ESTADO DE BAJA CALIFORNIA, CERTIFICA QUE EL PRESENTE AUTO ES LA REPRODUCCIÓN FIEL Y EXACTA DEL QUE SE ENCUENTRA EN EL EXPEDIENTE CORRESPONDIENTE._x000D_
_x000D_
**VERSIÓN PÚBLICA: En términos del Lineamiento para la elaboración de versiones públicas aprobado por el Pleno del Tribunal de Justicia Electoral de Baja California, y conforme a lo previsto en los artículos 3, fracciones_x000D_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t>
  </si>
  <si>
    <t>8A14A5F8A4BED7927DAD955DC245FC3B</t>
  </si>
  <si>
    <t xml:space="preserve">JC-137/2024 * CA-10/2024    </t>
  </si>
  <si>
    <t>https://www.tje-bc.gob.mx/sentencias/1718051059JC137-2024Versindigital.pdf</t>
  </si>
  <si>
    <t xml:space="preserve">IV TRIMESTRE 2024.   UNANIMIDAD DE VOTOS._x000D_
SENTENCIA que confirma la resolución CNJI/062/2024 emitida por la Comisión Nacional de Justicia Intrapartidaria de Movimiento Ciudadano._x000D_
_x000D_
VERSIÓN DIGITAL: LA SECRETARIA GENERAL DE ACUERDOS DEL TRIBUNAL DE JUSTICIA ELECTORAL DEL ESTADO DE BAJA CALIFORNIA, CERTIFICA QUE EL PRESENTE AUTO ES LA REPRODUCCIÓN FIEL Y EXACTA DEL QUE SE ENCUENTRA EN EL EXPEDIENTE CORRESPONDIENTE._x000D_
_x000D_
</t>
  </si>
  <si>
    <t>4C3313A20BF9D41D909920E902F4BF6B</t>
  </si>
  <si>
    <t xml:space="preserve">RR-152/2024 y RR-201/2024 Acumulados     </t>
  </si>
  <si>
    <t>https://www.tje-bc.gob.mx/sentencias/1719508017RR152RR-201PROYECTOACUERDOPLENARIODESECHA-VERSINDIGITAL%281%29.pdf</t>
  </si>
  <si>
    <t>IV TRIMESTRE 2024.    UNANIMIDAD DE VOTOS._x000D_
ACUERDO PLENARIO que desecha los recursos de revisión interpuestos por los partidos políticos de la Revolución Democrática y Fuerza por México Baja California, a fin de controvertir “las actas de cómputo distrital, las declaraciones de validez de las elecciones y el otorgamiento de las constancias de mayoría y validez de la elección de Ayuntamiento de Tijuana, Baja California”._x000D_
_x000D_
VERSIÓN DIGITAL: LA SECRETARIA GENERAL DE ACUERDOS DEL TRIBUNAL DE JUSTICIA ELECTORAL DEL ESTADO DE BAJA CALIFORNIA, CERTIFICA QUE EL PRESENTE AUTO ES LA REPRODUCCIÓN FIEL Y EXACTA DEL QUE SE ENCUENTRA EN EL EXPEDIENTE CORRESPONDIENTE._x000D_
_x000D_
**VERSIÓN PÚBLICA: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t>
  </si>
  <si>
    <t>A119E10343B08E29EF17534310AA4428</t>
  </si>
  <si>
    <t xml:space="preserve">RI-239/2024      </t>
  </si>
  <si>
    <t>11/11/2024</t>
  </si>
  <si>
    <t>https://www.tje-bc.gob.mx/sentencias/1731515261VDRI-239-2024ACUERDOPLENARIOSINMATERIA.pdf</t>
  </si>
  <si>
    <t xml:space="preserve">IV TRIMESTRE 2024.   UNANIMIDAD DE VOTOS._x000D_
ACUERDO PLENARIO que desecha el recurso de inconformidad  interpuesto contra la omisión del Consejo General Electoral del Instituto Estatal Electoral en Baja California, y de forma indirecta al Gobierno del Estado de Baja California, por conducto de la Secretaría de Planeación y Finanzas, de realizar la entregar al Partido Político Movimiento Ciudadano, consistente en las prerrogativas del mes de octubre; lo anterior al actualizarse las causales de improcedencia previstas en los artículos 299, fracción II y 300, fracción III, de la Ley Electoral del Estado de Baja California._x000D_
_x000D_
VERSIÓN DIGITAL: LA SECRETARIA GENERAL DE ACUERDOS DEL TRIBUNAL DE JUSTICIA ELECTORAL DEL ESTADO DE BAJA CALIFORNIA, CERTIFICA QUE EL PRESENTE AUTO ES LA REPRODUCCIÓN FIEL Y EXACTA DEL QUE SE ENCUENTRA EN EL EXPEDIENTE CORRESPONDIENTE._x000D_
_x000D_
*El veintisiete de julio de dos mil veintitrés, el pleno de este Tribunal de Justicia Electoral de Baja California, designó al Maestro Germán Cano Baltazar como Magistrado en funciones, en términos del artículo 35, de la Ley del Tribunal de Justicia Electoral del Estado de Baja California._x000D_
</t>
  </si>
  <si>
    <t>A6EA8678026FBFC1B6E857C74675B70F</t>
  </si>
  <si>
    <t xml:space="preserve">JC-62/2024     </t>
  </si>
  <si>
    <t>https://www.tje-bc.gob.mx/sentencias/1715381933RI62-2024SentenciaVD.pdf</t>
  </si>
  <si>
    <t>IV TRIMETRE 2024._x000D_
SENTENCIA que confirma el acuerdo del Consejo General Electoral del Instituto Estatal de Baja California, que resolvió las solicitudes de registro de planillas de munícipes a los Ayuntamientos de Ensenada, Mexicali, Tecate, Tijuana, Playas de Rosarito, San Quintín y San Felipe, postuladas por el Partido del Trabajo._x000D_
_x000D_
VERSIÓN DIGITAL: LA SECRETARIA GENERAL DE ACUERDOS DEL TRIBUNAL DE JUSTICIA ELECTORAL DEL ESTADO DE BAJA CALIFORNIA, CERTIFICA QUE EL PRESENTE AUTO ES LA REPRODUCCIÓN FIEL Y EXACTA DEL QUE SE ENCUENTRA EN EL EXPEDIENTE CORRESPONDIENTE.</t>
  </si>
  <si>
    <t>29370DD6AB32D8CAD88914D9806663F8</t>
  </si>
  <si>
    <t xml:space="preserve">JC-82/2024      </t>
  </si>
  <si>
    <t>https://www.tje-bc.gob.mx/sentencias/1716406354JC822024VERSIONDIGITAL.pdf</t>
  </si>
  <si>
    <t>IV TRIMESTRE 2024.   UNANIMIDAD DE VOTOS._x000D_
Sentencia que revoca, en lo que fue materia de impugnación, el acuerdo IEEBC/CGE/69/2024, a través del cual el Consejo General del Instituto Estatal Electoral otorga el registro de la planilla de candidatos propuesta por el Partido Acción Nacional para la integración del Ayuntamiento de Mexicali Tecate, postulados por el Partido Acción Nacional._x000D_
_x000D_
VERSIÓN DIGITAL: LA SECRETARIA GENERAL DE ACUERDOS DEL TRIBUNAL DE JUSTICIA ELECTORAL DEL ESTADO DE BAJA CALIFORNIA, CERTIFICA QUE EL PRESENTE AUTO ES LA REPRODUCCIÓN FIEL Y EXACTA DEL QUE SE ENCUENTRA EN EL EXPEDIENTE CORRESPONDIENTE._x000D_
_x000D_
**El veintisiete de julio de dos mil veintitrés, el Pleno de este Tribunal de Justicia Electoral de Baja California, designó al Maestro Germán Cano Baltazar como Magistrado en funciones, en términos del artículo 35, de la Ley del Tribunal de Justicia Electoral del Estado de Baja California.</t>
  </si>
  <si>
    <t>6A2C16D3AFAD2131A03EF3DD2B808FBF</t>
  </si>
  <si>
    <t xml:space="preserve">JC-237/2024-INC  INCIDENTE DE INCUMPLIMIENTO DE SENTENCIA              </t>
  </si>
  <si>
    <t>03/12/2024</t>
  </si>
  <si>
    <t xml:space="preserve">parcialmente fundado </t>
  </si>
  <si>
    <t>https://www.tje-bc.gob.mx/sentencias/1733512877DIGITALINCJC237-2024INCIDENTEDECUMPLIMIENTO-PARCIALMENTEFUNDADO-02-DIC-2024.pdf</t>
  </si>
  <si>
    <t>IV TRIMESTRE 2024.   UNANIMIDAD DE VOTOS._x000D_
SENTENCIA INTERLOCUTORIA que declara parcialmente fundado el incidente de incumplimiento de sentencia._x000D_
_x000D_
*Emita una nueva resolución. deberá dar contestación a las causales de improcedencia invocadas por la denunciada. deberá contener firmas autógrafas o su equivalente electrónico con evidencia criptográfica. deberá informar a este Tribunal sobre el cumplimiento a lo ordenado. se le previene a una multa. se hace efectivo el apercibimiento._x000D_
_x000D_
VERSIÓN DIGITAL: LA SECRETARIA GENERAL DE ACUERDOS DEL TRIBUNAL DE JUSTICIA ELECTORAL DEL ESTADO DE BAJA CALIFORNIA, CERTIFICA QUE EL PRESENTE AUTO ES LA REPRODUCCIÓN FIEL Y EXACTA DEL QUE SE ENCUENTRA EN EL EXPEDIENTE CORRESPONDIENTE._x000D_
_x000D_
**VERSIÓN PÚBLICA: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t>
  </si>
  <si>
    <t>8F7A8821E8DEC0E2B57E0F252C8E992F</t>
  </si>
  <si>
    <t xml:space="preserve">JC-240/2024    </t>
  </si>
  <si>
    <t>02/12/2024</t>
  </si>
  <si>
    <t>Fundado e Inoperante</t>
  </si>
  <si>
    <t>https://www.tje-bc.gob.mx/sentencias/1733248964DIGITALJC240-2024SENTENCIA-INFUNDADOSINOPERANTES-NOHAYOBSTRUCCION-02-DICIEMBRE-2024%281%29.pdf</t>
  </si>
  <si>
    <t>IV TRIMESTRE 2024.  UNANIMIDAD DEVOTOS._x000D_
SENTENCIA que declara infundados e inoperantes los agravios relativos al juicio para la protección de los derechos político-electorales de la ciudadanía promovido en contra del presidente Municipal del XXV Ayuntamiento de Tecate, Baja California._x000D_
_x000D_
VERSIÓN DIGITAL: LA SECRETARIA GENERAL DE ACUERDOS DEL TRIBUNAL DE JUSTICIA ELECTORAL DEL ESTADO DE BAJA CALIFORNIA, CERTIFICA QUE EL PRESENTE AUTO ES LA REPRODUCCIÓN FIEL Y EXACTA DEL QUE SE ENCUENTRA EN EL EXPEDIENTE CORRESPONDIENTE._x000D_
_x000D_
**VERSIÓN PÚBLICA: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t>
  </si>
  <si>
    <t>2FF7DC64015F67AFF3D8CE581E62507C</t>
  </si>
  <si>
    <t xml:space="preserve">JC-241/2024    </t>
  </si>
  <si>
    <t>Se Reencauza</t>
  </si>
  <si>
    <t>https://www.tje-bc.gob.mx/sentencias/1733248820JC241-2024REENCAUZAMIENTOPARAUTCEDENUNCIAVPGVersiondigital%5B1%5D.pdf</t>
  </si>
  <si>
    <t xml:space="preserve">IV TRIMESTRE 2024.  UNANIMIDAD DE VOTOS._x000D_
ACUERDO PLENARIO que reencauza el medio de impugnación presentado por María Reynalda Rodríguez Fermín a la Unidad Técnica de lo Contencioso Electoral de la Secretaría Ejecutiva del Instituto Estatal Electoral de Baja California, para que sea tramitado a través del procedimiento especial sancionador por tratarse violencia política en razón de género._x000D_
_x000D_
VERSIÓN DIGITAL: LA SECRETARIA GENERAL DE ACUERDOS DEL TRIBUNAL DE JUSTICIA ELECTORAL DEL ESTADO DE BAJA CALIFORNIA, CERTIFICA QUE EL PRESENTE AUTO ES LA REPRODUCCIÓN FIEL Y EXACTA DEL QUE SE ENCUENTRA EN EL EXPEDIENTE CORRESPONDIENTE._x000D_
_x000D_
**VERSIÓN PÚBLICA: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t>
  </si>
  <si>
    <t>477DFFACE9E10CEE0BF83B9A37E62284</t>
  </si>
  <si>
    <t xml:space="preserve">JC-99/2024       </t>
  </si>
  <si>
    <t>https://www.tje-bc.gob.mx/sentencias/1716927741DIGPUBJC99-2024CONFIRMAACUERDOCGE-AGRAVIOINFUNDADO.pdf</t>
  </si>
  <si>
    <t>IV TRIMESTRE 2024.  UNANIMIDAD DE VOTOS._x000D_
SENTENCIA que confirma, en lo que fue materia de impugnación, el Acuerdo IEEBC/CGE/86/2024 del Consejo General Electoral del Instituto Estatal Electoral de Baja California, por el que se verifica el cumplimiento al principio de igualdad sustantiva en la postulación de candidaturas indígenas o afroamexicanas, por parte de los partidos políticos Acción Nacional, Revolucionario Institucional, de la Revolución Democrática, del Trabajo, Verde Ecologista de México, Movimiento Ciudadano, MORENA, Encuentro Solidario de Baja California, Fuerza por México Baja California, la Coalición “Sigamos Haciendo Historia en Baja California” y la candidatura independiente Alfredo Aviña Galván, en el proceso electoral local ordinario 2023-2024 en Baja California._x000D_
_x000D_
VERSIÓN DIGITAL: LA SECRETARIA GENERAL DE ACUERDOS DEL TRIBUNAL DE JUSTICIA ELECTORAL DEL ESTADO DE BAJA CALIFORNIA, CERTIFICA QUE EL PRESENTE AUTO ES LA REPRODUCCIÓN FIEL Y EXACTA DEL QUE SE ENCUENTRA EN EL EXPEDIENTE CORRESPONDIENTE._x000D_
_x000D_
**VERSIÓN PÚBLICA: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t>
  </si>
  <si>
    <t>00C329D47A0E5084697DD6366B0EBD8B</t>
  </si>
  <si>
    <t xml:space="preserve">JC-106/2024 y JC-107/2024 Acumulados  </t>
  </si>
  <si>
    <t>https://www.tje-bc.gob.mx/sentencias/1716427380JC106-2024yJC-107-2024acumuladosACUERDOPLENARIO.pdf</t>
  </si>
  <si>
    <t>IV TRIMESTRE 2024.   UNANIMIDAD DE VOTOS._x000D_
ACUERDO PLENARIO que desecha los juicios para la protección de los derechos político-electorales de la ciudadanía promovidos por la parte actora._x000D_
_x000D_
VERSIÓN DIGITAL: LA SECRETARIA GENERAL DE ACUERDOS DEL TRIBUNAL DE JUSTICIA ELECTORAL DEL ESTADO DE BAJA CALIFORNIA, CERTIFICA QUE EL PRESENTE AUTO ES LA REPRODUCCIÓN FIEL Y EXACTA DEL QUE SE ENCUENTRA EN EL EXPEDIENTE CORRESPONDIENTE._x000D_
_x000D_
**VERSIÓN PÚBLICA: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t>
  </si>
  <si>
    <t>7D055931435B1E6206230424C1062DFA</t>
  </si>
  <si>
    <t xml:space="preserve">JC-237/2024     </t>
  </si>
  <si>
    <t>31/10/2024</t>
  </si>
  <si>
    <t>https://www.tje-bc.gob.mx/sentencias/1730409715DIGITALJC237-2024SENTENCIA%5B1%5D.pdf</t>
  </si>
  <si>
    <t xml:space="preserve">IV TRIMESTRE 2024.   UNANIMIDAD DE VOTOS._x000D_
SENTENCIA que revoca la resolución emitida por la Comisión Nacional de Honestidad y Justicia del Partido Político MORENA, dentro del expediente CNHJ-BC-XXX/2024._x000D_
_x000D_
*A fin de que el Presidente de la Comisión Nacional de Honestidad y Justicia de MORENA, realice las gestiones necesarias, Emita una nueva resolución, deberá contener firmas autógrafas o su equivalente electrónico con evidencia criptográfica, se le previene que, en caso de incumplir con lo requerido, se hará acreedor a una multa._x000D_
_x000D_
VERSIÓN DIGITAL: LA SECRETARIA GENERAL DE ACUERDOS DEL TRIBUNAL DE JUSTICIA ELECTORAL DEL ESTADO DE BAJA CALIFORNIA, CERTIFICA QUE EL PRESENTE AUTO ES LA REPRODUCCIÓN FIEL Y EXACTA DEL QUE SE ENCUENTRA EN EL EXPEDIENTE CORRESPONDIENTE._x000D_
_x000D_
**VERSIÓN PÚBLICA: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t>
  </si>
  <si>
    <t>DEF1EAD008C2E730A964B04DC418F657</t>
  </si>
  <si>
    <t xml:space="preserve">RI-238/2024    </t>
  </si>
  <si>
    <t>https://www.tje-bc.gob.mx/sentencias/1731515196RI-238-2024desechamiento11-11-2024-VERSIONDIGITAL.pdf</t>
  </si>
  <si>
    <t xml:space="preserve">IV TRIMESTRE 2024.   UNANIMIDAD DE VOTOS._x000D_
ACUERDO PLENARIO que desecha el recurso de inconformidad interpuesto contra la omisión del Consejo General Electoral del Instituto Electoral y de la Secretaría de Hacienda, ambos del Estado de Baja California, de entregar a Movimiento Ciudadano, la  ministración de financiamiento público correspondiente a septiembre, para actividades ordinarias permanentes y específicas, por actualizarse las causales de improcedencia previstas en el numeral 299, fracción II, y la implícita contenida en el artículo 300, fracción III, ambos de la Ley Electoral del Estado de Baja California_x000D_
_x000D_
*La omisión del Consejo General Electoral del Instituto Estatal Electoral de Baja California de entregar la ministración de financiamiento público para las actividades ordinarias permanentes y específicas, correspondiente a septiembre._x000D_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</si>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</sst>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5"/>
  <sheetViews>
    <sheetView tabSelected="1" topLeftCell="A165" workbookViewId="0">
      <selection activeCell="D225" sqref="D225"/>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144.7109375" bestFit="1" customWidth="1"/>
    <col min="6" max="6" width="30" bestFit="1" customWidth="1"/>
    <col min="7" max="7" width="16.28515625" bestFit="1" customWidth="1"/>
    <col min="8" max="8" width="17.7109375" bestFit="1" customWidth="1"/>
    <col min="9" max="9" width="57.42578125" bestFit="1" customWidth="1"/>
    <col min="10" max="10" width="70" bestFit="1" customWidth="1"/>
    <col min="11" max="11" width="242.42578125" bestFit="1" customWidth="1"/>
    <col min="12" max="12" width="45.28515625" bestFit="1" customWidth="1"/>
    <col min="13" max="13" width="79.42578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58</v>
      </c>
      <c r="F9" s="2" t="s">
        <v>47</v>
      </c>
      <c r="G9" s="2" t="s">
        <v>48</v>
      </c>
      <c r="H9" s="2" t="s">
        <v>59</v>
      </c>
      <c r="I9" s="2" t="s">
        <v>50</v>
      </c>
      <c r="J9" s="2" t="s">
        <v>51</v>
      </c>
      <c r="K9" s="2" t="s">
        <v>60</v>
      </c>
      <c r="L9" s="2" t="s">
        <v>53</v>
      </c>
      <c r="M9" s="2" t="s">
        <v>54</v>
      </c>
      <c r="N9" s="2" t="s">
        <v>55</v>
      </c>
      <c r="O9" s="2" t="s">
        <v>61</v>
      </c>
    </row>
    <row r="10" spans="1:15" ht="45" customHeight="1" x14ac:dyDescent="0.25">
      <c r="A10" s="2" t="s">
        <v>62</v>
      </c>
      <c r="B10" s="2" t="s">
        <v>43</v>
      </c>
      <c r="C10" s="2" t="s">
        <v>44</v>
      </c>
      <c r="D10" s="2" t="s">
        <v>45</v>
      </c>
      <c r="E10" s="2" t="s">
        <v>63</v>
      </c>
      <c r="F10" s="2" t="s">
        <v>47</v>
      </c>
      <c r="G10" s="2" t="s">
        <v>48</v>
      </c>
      <c r="H10" s="2" t="s">
        <v>64</v>
      </c>
      <c r="I10" s="2" t="s">
        <v>50</v>
      </c>
      <c r="J10" s="2" t="s">
        <v>51</v>
      </c>
      <c r="K10" s="2" t="s">
        <v>65</v>
      </c>
      <c r="L10" s="2" t="s">
        <v>53</v>
      </c>
      <c r="M10" s="2" t="s">
        <v>54</v>
      </c>
      <c r="N10" s="2" t="s">
        <v>55</v>
      </c>
      <c r="O10" s="2" t="s">
        <v>66</v>
      </c>
    </row>
    <row r="11" spans="1:15" ht="45" customHeight="1" x14ac:dyDescent="0.25">
      <c r="A11" s="2" t="s">
        <v>67</v>
      </c>
      <c r="B11" s="2" t="s">
        <v>43</v>
      </c>
      <c r="C11" s="2" t="s">
        <v>44</v>
      </c>
      <c r="D11" s="2" t="s">
        <v>45</v>
      </c>
      <c r="E11" s="2" t="s">
        <v>68</v>
      </c>
      <c r="F11" s="2" t="s">
        <v>47</v>
      </c>
      <c r="G11" s="2" t="s">
        <v>48</v>
      </c>
      <c r="H11" s="2" t="s">
        <v>69</v>
      </c>
      <c r="I11" s="2" t="s">
        <v>50</v>
      </c>
      <c r="J11" s="2" t="s">
        <v>70</v>
      </c>
      <c r="K11" s="2" t="s">
        <v>71</v>
      </c>
      <c r="L11" s="2" t="s">
        <v>53</v>
      </c>
      <c r="M11" s="2" t="s">
        <v>54</v>
      </c>
      <c r="N11" s="2" t="s">
        <v>55</v>
      </c>
      <c r="O11" s="2" t="s">
        <v>72</v>
      </c>
    </row>
    <row r="12" spans="1:15" ht="45" customHeight="1" x14ac:dyDescent="0.25">
      <c r="A12" s="2" t="s">
        <v>73</v>
      </c>
      <c r="B12" s="2" t="s">
        <v>43</v>
      </c>
      <c r="C12" s="2" t="s">
        <v>44</v>
      </c>
      <c r="D12" s="2" t="s">
        <v>45</v>
      </c>
      <c r="E12" s="2" t="s">
        <v>74</v>
      </c>
      <c r="F12" s="2" t="s">
        <v>47</v>
      </c>
      <c r="G12" s="2" t="s">
        <v>48</v>
      </c>
      <c r="H12" s="2" t="s">
        <v>75</v>
      </c>
      <c r="I12" s="2" t="s">
        <v>50</v>
      </c>
      <c r="J12" s="2" t="s">
        <v>76</v>
      </c>
      <c r="K12" s="2" t="s">
        <v>77</v>
      </c>
      <c r="L12" s="2" t="s">
        <v>53</v>
      </c>
      <c r="M12" s="2" t="s">
        <v>54</v>
      </c>
      <c r="N12" s="2" t="s">
        <v>55</v>
      </c>
      <c r="O12" s="2" t="s">
        <v>78</v>
      </c>
    </row>
    <row r="13" spans="1:15" ht="45" customHeight="1" x14ac:dyDescent="0.25">
      <c r="A13" s="2" t="s">
        <v>79</v>
      </c>
      <c r="B13" s="2" t="s">
        <v>43</v>
      </c>
      <c r="C13" s="2" t="s">
        <v>44</v>
      </c>
      <c r="D13" s="2" t="s">
        <v>45</v>
      </c>
      <c r="E13" s="2" t="s">
        <v>80</v>
      </c>
      <c r="F13" s="2" t="s">
        <v>47</v>
      </c>
      <c r="G13" s="2" t="s">
        <v>48</v>
      </c>
      <c r="H13" s="2" t="s">
        <v>81</v>
      </c>
      <c r="I13" s="2" t="s">
        <v>50</v>
      </c>
      <c r="J13" s="2" t="s">
        <v>82</v>
      </c>
      <c r="K13" s="2" t="s">
        <v>83</v>
      </c>
      <c r="L13" s="2" t="s">
        <v>53</v>
      </c>
      <c r="M13" s="2" t="s">
        <v>54</v>
      </c>
      <c r="N13" s="2" t="s">
        <v>55</v>
      </c>
      <c r="O13" s="2" t="s">
        <v>84</v>
      </c>
    </row>
    <row r="14" spans="1:15" ht="45" customHeight="1" x14ac:dyDescent="0.25">
      <c r="A14" s="2" t="s">
        <v>85</v>
      </c>
      <c r="B14" s="2" t="s">
        <v>43</v>
      </c>
      <c r="C14" s="2" t="s">
        <v>44</v>
      </c>
      <c r="D14" s="2" t="s">
        <v>45</v>
      </c>
      <c r="E14" s="2" t="s">
        <v>86</v>
      </c>
      <c r="F14" s="2" t="s">
        <v>47</v>
      </c>
      <c r="G14" s="2" t="s">
        <v>48</v>
      </c>
      <c r="H14" s="2" t="s">
        <v>87</v>
      </c>
      <c r="I14" s="2" t="s">
        <v>50</v>
      </c>
      <c r="J14" s="2" t="s">
        <v>88</v>
      </c>
      <c r="K14" s="2" t="s">
        <v>89</v>
      </c>
      <c r="L14" s="2" t="s">
        <v>53</v>
      </c>
      <c r="M14" s="2" t="s">
        <v>54</v>
      </c>
      <c r="N14" s="2" t="s">
        <v>55</v>
      </c>
      <c r="O14" s="2" t="s">
        <v>90</v>
      </c>
    </row>
    <row r="15" spans="1:15" ht="45" customHeight="1" x14ac:dyDescent="0.25">
      <c r="A15" s="2" t="s">
        <v>91</v>
      </c>
      <c r="B15" s="2" t="s">
        <v>43</v>
      </c>
      <c r="C15" s="2" t="s">
        <v>44</v>
      </c>
      <c r="D15" s="2" t="s">
        <v>45</v>
      </c>
      <c r="E15" s="2" t="s">
        <v>92</v>
      </c>
      <c r="F15" s="2" t="s">
        <v>47</v>
      </c>
      <c r="G15" s="2" t="s">
        <v>48</v>
      </c>
      <c r="H15" s="2" t="s">
        <v>93</v>
      </c>
      <c r="I15" s="2" t="s">
        <v>50</v>
      </c>
      <c r="J15" s="2" t="s">
        <v>51</v>
      </c>
      <c r="K15" s="2" t="s">
        <v>94</v>
      </c>
      <c r="L15" s="2" t="s">
        <v>53</v>
      </c>
      <c r="M15" s="2" t="s">
        <v>54</v>
      </c>
      <c r="N15" s="2" t="s">
        <v>55</v>
      </c>
      <c r="O15" s="2" t="s">
        <v>95</v>
      </c>
    </row>
    <row r="16" spans="1:15" ht="45" customHeight="1" x14ac:dyDescent="0.25">
      <c r="A16" s="2" t="s">
        <v>96</v>
      </c>
      <c r="B16" s="2" t="s">
        <v>43</v>
      </c>
      <c r="C16" s="2" t="s">
        <v>44</v>
      </c>
      <c r="D16" s="2" t="s">
        <v>45</v>
      </c>
      <c r="E16" s="2" t="s">
        <v>97</v>
      </c>
      <c r="F16" s="2" t="s">
        <v>47</v>
      </c>
      <c r="G16" s="2" t="s">
        <v>48</v>
      </c>
      <c r="H16" s="2" t="s">
        <v>98</v>
      </c>
      <c r="I16" s="2" t="s">
        <v>50</v>
      </c>
      <c r="J16" s="2" t="s">
        <v>76</v>
      </c>
      <c r="K16" s="2" t="s">
        <v>99</v>
      </c>
      <c r="L16" s="2" t="s">
        <v>53</v>
      </c>
      <c r="M16" s="2" t="s">
        <v>54</v>
      </c>
      <c r="N16" s="2" t="s">
        <v>55</v>
      </c>
      <c r="O16" s="2" t="s">
        <v>100</v>
      </c>
    </row>
    <row r="17" spans="1:15" ht="45" customHeight="1" x14ac:dyDescent="0.25">
      <c r="A17" s="2" t="s">
        <v>101</v>
      </c>
      <c r="B17" s="2" t="s">
        <v>43</v>
      </c>
      <c r="C17" s="2" t="s">
        <v>44</v>
      </c>
      <c r="D17" s="2" t="s">
        <v>45</v>
      </c>
      <c r="E17" s="2" t="s">
        <v>102</v>
      </c>
      <c r="F17" s="2" t="s">
        <v>47</v>
      </c>
      <c r="G17" s="2" t="s">
        <v>48</v>
      </c>
      <c r="H17" s="2" t="s">
        <v>81</v>
      </c>
      <c r="I17" s="2" t="s">
        <v>50</v>
      </c>
      <c r="J17" s="2" t="s">
        <v>70</v>
      </c>
      <c r="K17" s="2" t="s">
        <v>103</v>
      </c>
      <c r="L17" s="2" t="s">
        <v>53</v>
      </c>
      <c r="M17" s="2" t="s">
        <v>54</v>
      </c>
      <c r="N17" s="2" t="s">
        <v>55</v>
      </c>
      <c r="O17" s="2" t="s">
        <v>104</v>
      </c>
    </row>
    <row r="18" spans="1:15" ht="45" customHeight="1" x14ac:dyDescent="0.25">
      <c r="A18" s="2" t="s">
        <v>105</v>
      </c>
      <c r="B18" s="2" t="s">
        <v>43</v>
      </c>
      <c r="C18" s="2" t="s">
        <v>44</v>
      </c>
      <c r="D18" s="2" t="s">
        <v>45</v>
      </c>
      <c r="E18" s="2" t="s">
        <v>106</v>
      </c>
      <c r="F18" s="2" t="s">
        <v>47</v>
      </c>
      <c r="G18" s="2" t="s">
        <v>48</v>
      </c>
      <c r="H18" s="2" t="s">
        <v>81</v>
      </c>
      <c r="I18" s="2" t="s">
        <v>50</v>
      </c>
      <c r="J18" s="2" t="s">
        <v>82</v>
      </c>
      <c r="K18" s="2" t="s">
        <v>107</v>
      </c>
      <c r="L18" s="2" t="s">
        <v>53</v>
      </c>
      <c r="M18" s="2" t="s">
        <v>54</v>
      </c>
      <c r="N18" s="2" t="s">
        <v>55</v>
      </c>
      <c r="O18" s="2" t="s">
        <v>108</v>
      </c>
    </row>
    <row r="19" spans="1:15" ht="45" customHeight="1" x14ac:dyDescent="0.25">
      <c r="A19" s="2" t="s">
        <v>109</v>
      </c>
      <c r="B19" s="2" t="s">
        <v>43</v>
      </c>
      <c r="C19" s="2" t="s">
        <v>44</v>
      </c>
      <c r="D19" s="2" t="s">
        <v>45</v>
      </c>
      <c r="E19" s="2" t="s">
        <v>110</v>
      </c>
      <c r="F19" s="2" t="s">
        <v>47</v>
      </c>
      <c r="G19" s="2" t="s">
        <v>48</v>
      </c>
      <c r="H19" s="2" t="s">
        <v>98</v>
      </c>
      <c r="I19" s="2" t="s">
        <v>50</v>
      </c>
      <c r="J19" s="2" t="s">
        <v>82</v>
      </c>
      <c r="K19" s="2" t="s">
        <v>111</v>
      </c>
      <c r="L19" s="2" t="s">
        <v>53</v>
      </c>
      <c r="M19" s="2" t="s">
        <v>54</v>
      </c>
      <c r="N19" s="2" t="s">
        <v>55</v>
      </c>
      <c r="O19" s="2" t="s">
        <v>112</v>
      </c>
    </row>
    <row r="20" spans="1:15" ht="45" customHeight="1" x14ac:dyDescent="0.25">
      <c r="A20" s="2" t="s">
        <v>113</v>
      </c>
      <c r="B20" s="2" t="s">
        <v>43</v>
      </c>
      <c r="C20" s="2" t="s">
        <v>44</v>
      </c>
      <c r="D20" s="2" t="s">
        <v>45</v>
      </c>
      <c r="E20" s="2" t="s">
        <v>114</v>
      </c>
      <c r="F20" s="2" t="s">
        <v>47</v>
      </c>
      <c r="G20" s="2" t="s">
        <v>48</v>
      </c>
      <c r="H20" s="2" t="s">
        <v>81</v>
      </c>
      <c r="I20" s="2" t="s">
        <v>50</v>
      </c>
      <c r="J20" s="2" t="s">
        <v>115</v>
      </c>
      <c r="K20" s="2" t="s">
        <v>116</v>
      </c>
      <c r="L20" s="2" t="s">
        <v>53</v>
      </c>
      <c r="M20" s="2" t="s">
        <v>54</v>
      </c>
      <c r="N20" s="2" t="s">
        <v>55</v>
      </c>
      <c r="O20" s="2" t="s">
        <v>117</v>
      </c>
    </row>
    <row r="21" spans="1:15" ht="45" customHeight="1" x14ac:dyDescent="0.25">
      <c r="A21" s="2" t="s">
        <v>118</v>
      </c>
      <c r="B21" s="2" t="s">
        <v>43</v>
      </c>
      <c r="C21" s="2" t="s">
        <v>44</v>
      </c>
      <c r="D21" s="2" t="s">
        <v>45</v>
      </c>
      <c r="E21" s="2" t="s">
        <v>119</v>
      </c>
      <c r="F21" s="2" t="s">
        <v>47</v>
      </c>
      <c r="G21" s="2" t="s">
        <v>48</v>
      </c>
      <c r="H21" s="2" t="s">
        <v>75</v>
      </c>
      <c r="I21" s="2" t="s">
        <v>50</v>
      </c>
      <c r="J21" s="2" t="s">
        <v>70</v>
      </c>
      <c r="K21" s="2" t="s">
        <v>120</v>
      </c>
      <c r="L21" s="2" t="s">
        <v>53</v>
      </c>
      <c r="M21" s="2" t="s">
        <v>54</v>
      </c>
      <c r="N21" s="2" t="s">
        <v>55</v>
      </c>
      <c r="O21" s="2" t="s">
        <v>121</v>
      </c>
    </row>
    <row r="22" spans="1:15" ht="45" customHeight="1" x14ac:dyDescent="0.25">
      <c r="A22" s="2" t="s">
        <v>122</v>
      </c>
      <c r="B22" s="2" t="s">
        <v>43</v>
      </c>
      <c r="C22" s="2" t="s">
        <v>44</v>
      </c>
      <c r="D22" s="2" t="s">
        <v>45</v>
      </c>
      <c r="E22" s="2" t="s">
        <v>123</v>
      </c>
      <c r="F22" s="2" t="s">
        <v>47</v>
      </c>
      <c r="G22" s="2" t="s">
        <v>48</v>
      </c>
      <c r="H22" s="2" t="s">
        <v>124</v>
      </c>
      <c r="I22" s="2" t="s">
        <v>50</v>
      </c>
      <c r="J22" s="2" t="s">
        <v>70</v>
      </c>
      <c r="K22" s="2" t="s">
        <v>125</v>
      </c>
      <c r="L22" s="2" t="s">
        <v>53</v>
      </c>
      <c r="M22" s="2" t="s">
        <v>54</v>
      </c>
      <c r="N22" s="2" t="s">
        <v>55</v>
      </c>
      <c r="O22" s="2" t="s">
        <v>126</v>
      </c>
    </row>
    <row r="23" spans="1:15" ht="45" customHeight="1" x14ac:dyDescent="0.25">
      <c r="A23" s="2" t="s">
        <v>127</v>
      </c>
      <c r="B23" s="2" t="s">
        <v>43</v>
      </c>
      <c r="C23" s="2" t="s">
        <v>44</v>
      </c>
      <c r="D23" s="2" t="s">
        <v>45</v>
      </c>
      <c r="E23" s="2" t="s">
        <v>128</v>
      </c>
      <c r="F23" s="2" t="s">
        <v>47</v>
      </c>
      <c r="G23" s="2" t="s">
        <v>48</v>
      </c>
      <c r="H23" s="2" t="s">
        <v>81</v>
      </c>
      <c r="I23" s="2" t="s">
        <v>50</v>
      </c>
      <c r="J23" s="2" t="s">
        <v>76</v>
      </c>
      <c r="K23" s="2" t="s">
        <v>129</v>
      </c>
      <c r="L23" s="2" t="s">
        <v>53</v>
      </c>
      <c r="M23" s="2" t="s">
        <v>54</v>
      </c>
      <c r="N23" s="2" t="s">
        <v>55</v>
      </c>
      <c r="O23" s="2" t="s">
        <v>130</v>
      </c>
    </row>
    <row r="24" spans="1:15" ht="45" customHeight="1" x14ac:dyDescent="0.25">
      <c r="A24" s="2" t="s">
        <v>131</v>
      </c>
      <c r="B24" s="2" t="s">
        <v>43</v>
      </c>
      <c r="C24" s="2" t="s">
        <v>44</v>
      </c>
      <c r="D24" s="2" t="s">
        <v>45</v>
      </c>
      <c r="E24" s="2" t="s">
        <v>132</v>
      </c>
      <c r="F24" s="2" t="s">
        <v>47</v>
      </c>
      <c r="G24" s="2" t="s">
        <v>48</v>
      </c>
      <c r="H24" s="2" t="s">
        <v>81</v>
      </c>
      <c r="I24" s="2" t="s">
        <v>50</v>
      </c>
      <c r="J24" s="2" t="s">
        <v>133</v>
      </c>
      <c r="K24" s="2" t="s">
        <v>134</v>
      </c>
      <c r="L24" s="2" t="s">
        <v>53</v>
      </c>
      <c r="M24" s="2" t="s">
        <v>54</v>
      </c>
      <c r="N24" s="2" t="s">
        <v>55</v>
      </c>
      <c r="O24" s="2" t="s">
        <v>135</v>
      </c>
    </row>
    <row r="25" spans="1:15" ht="45" customHeight="1" x14ac:dyDescent="0.25">
      <c r="A25" s="2" t="s">
        <v>136</v>
      </c>
      <c r="B25" s="2" t="s">
        <v>43</v>
      </c>
      <c r="C25" s="2" t="s">
        <v>44</v>
      </c>
      <c r="D25" s="2" t="s">
        <v>45</v>
      </c>
      <c r="E25" s="2" t="s">
        <v>137</v>
      </c>
      <c r="F25" s="2" t="s">
        <v>47</v>
      </c>
      <c r="G25" s="2" t="s">
        <v>48</v>
      </c>
      <c r="H25" s="2" t="s">
        <v>138</v>
      </c>
      <c r="I25" s="2" t="s">
        <v>50</v>
      </c>
      <c r="J25" s="2" t="s">
        <v>133</v>
      </c>
      <c r="K25" s="2" t="s">
        <v>139</v>
      </c>
      <c r="L25" s="2" t="s">
        <v>53</v>
      </c>
      <c r="M25" s="2" t="s">
        <v>54</v>
      </c>
      <c r="N25" s="2" t="s">
        <v>55</v>
      </c>
      <c r="O25" s="2" t="s">
        <v>140</v>
      </c>
    </row>
    <row r="26" spans="1:15" ht="45" customHeight="1" x14ac:dyDescent="0.25">
      <c r="A26" s="2" t="s">
        <v>141</v>
      </c>
      <c r="B26" s="2" t="s">
        <v>43</v>
      </c>
      <c r="C26" s="2" t="s">
        <v>44</v>
      </c>
      <c r="D26" s="2" t="s">
        <v>45</v>
      </c>
      <c r="E26" s="2" t="s">
        <v>142</v>
      </c>
      <c r="F26" s="2" t="s">
        <v>47</v>
      </c>
      <c r="G26" s="2" t="s">
        <v>48</v>
      </c>
      <c r="H26" s="2" t="s">
        <v>143</v>
      </c>
      <c r="I26" s="2" t="s">
        <v>50</v>
      </c>
      <c r="J26" s="2" t="s">
        <v>76</v>
      </c>
      <c r="K26" s="2" t="s">
        <v>144</v>
      </c>
      <c r="L26" s="2" t="s">
        <v>53</v>
      </c>
      <c r="M26" s="2" t="s">
        <v>54</v>
      </c>
      <c r="N26" s="2" t="s">
        <v>55</v>
      </c>
      <c r="O26" s="2" t="s">
        <v>145</v>
      </c>
    </row>
    <row r="27" spans="1:15" ht="45" customHeight="1" x14ac:dyDescent="0.25">
      <c r="A27" s="2" t="s">
        <v>146</v>
      </c>
      <c r="B27" s="2" t="s">
        <v>43</v>
      </c>
      <c r="C27" s="2" t="s">
        <v>44</v>
      </c>
      <c r="D27" s="2" t="s">
        <v>45</v>
      </c>
      <c r="E27" s="2" t="s">
        <v>147</v>
      </c>
      <c r="F27" s="2" t="s">
        <v>47</v>
      </c>
      <c r="G27" s="2" t="s">
        <v>48</v>
      </c>
      <c r="H27" s="2" t="s">
        <v>124</v>
      </c>
      <c r="I27" s="2" t="s">
        <v>50</v>
      </c>
      <c r="J27" s="2" t="s">
        <v>148</v>
      </c>
      <c r="K27" s="2" t="s">
        <v>149</v>
      </c>
      <c r="L27" s="2" t="s">
        <v>53</v>
      </c>
      <c r="M27" s="2" t="s">
        <v>54</v>
      </c>
      <c r="N27" s="2" t="s">
        <v>55</v>
      </c>
      <c r="O27" s="2" t="s">
        <v>150</v>
      </c>
    </row>
    <row r="28" spans="1:15" ht="45" customHeight="1" x14ac:dyDescent="0.25">
      <c r="A28" s="2" t="s">
        <v>151</v>
      </c>
      <c r="B28" s="2" t="s">
        <v>43</v>
      </c>
      <c r="C28" s="2" t="s">
        <v>44</v>
      </c>
      <c r="D28" s="2" t="s">
        <v>45</v>
      </c>
      <c r="E28" s="2" t="s">
        <v>152</v>
      </c>
      <c r="F28" s="2" t="s">
        <v>47</v>
      </c>
      <c r="G28" s="2" t="s">
        <v>48</v>
      </c>
      <c r="H28" s="2" t="s">
        <v>153</v>
      </c>
      <c r="I28" s="2" t="s">
        <v>50</v>
      </c>
      <c r="J28" s="2" t="s">
        <v>154</v>
      </c>
      <c r="K28" s="2" t="s">
        <v>155</v>
      </c>
      <c r="L28" s="2" t="s">
        <v>53</v>
      </c>
      <c r="M28" s="2" t="s">
        <v>54</v>
      </c>
      <c r="N28" s="2" t="s">
        <v>55</v>
      </c>
      <c r="O28" s="2" t="s">
        <v>156</v>
      </c>
    </row>
    <row r="29" spans="1:15" ht="45" customHeight="1" x14ac:dyDescent="0.25">
      <c r="A29" s="2" t="s">
        <v>157</v>
      </c>
      <c r="B29" s="2" t="s">
        <v>43</v>
      </c>
      <c r="C29" s="2" t="s">
        <v>44</v>
      </c>
      <c r="D29" s="2" t="s">
        <v>45</v>
      </c>
      <c r="E29" s="2" t="s">
        <v>158</v>
      </c>
      <c r="F29" s="2" t="s">
        <v>47</v>
      </c>
      <c r="G29" s="2" t="s">
        <v>48</v>
      </c>
      <c r="H29" s="2" t="s">
        <v>64</v>
      </c>
      <c r="I29" s="2" t="s">
        <v>50</v>
      </c>
      <c r="J29" s="2" t="s">
        <v>51</v>
      </c>
      <c r="K29" s="2" t="s">
        <v>159</v>
      </c>
      <c r="L29" s="2" t="s">
        <v>53</v>
      </c>
      <c r="M29" s="2" t="s">
        <v>54</v>
      </c>
      <c r="N29" s="2" t="s">
        <v>55</v>
      </c>
      <c r="O29" s="2" t="s">
        <v>160</v>
      </c>
    </row>
    <row r="30" spans="1:15" ht="45" customHeight="1" x14ac:dyDescent="0.25">
      <c r="A30" s="2" t="s">
        <v>161</v>
      </c>
      <c r="B30" s="2" t="s">
        <v>43</v>
      </c>
      <c r="C30" s="2" t="s">
        <v>44</v>
      </c>
      <c r="D30" s="2" t="s">
        <v>45</v>
      </c>
      <c r="E30" s="2" t="s">
        <v>162</v>
      </c>
      <c r="F30" s="2" t="s">
        <v>47</v>
      </c>
      <c r="G30" s="2" t="s">
        <v>48</v>
      </c>
      <c r="H30" s="2" t="s">
        <v>163</v>
      </c>
      <c r="I30" s="2" t="s">
        <v>50</v>
      </c>
      <c r="J30" s="2" t="s">
        <v>154</v>
      </c>
      <c r="K30" s="2" t="s">
        <v>164</v>
      </c>
      <c r="L30" s="2" t="s">
        <v>53</v>
      </c>
      <c r="M30" s="2" t="s">
        <v>54</v>
      </c>
      <c r="N30" s="2" t="s">
        <v>55</v>
      </c>
      <c r="O30" s="2" t="s">
        <v>165</v>
      </c>
    </row>
    <row r="31" spans="1:15" ht="45" customHeight="1" x14ac:dyDescent="0.25">
      <c r="A31" s="2" t="s">
        <v>166</v>
      </c>
      <c r="B31" s="2" t="s">
        <v>43</v>
      </c>
      <c r="C31" s="2" t="s">
        <v>44</v>
      </c>
      <c r="D31" s="2" t="s">
        <v>45</v>
      </c>
      <c r="E31" s="2" t="s">
        <v>167</v>
      </c>
      <c r="F31" s="2" t="s">
        <v>47</v>
      </c>
      <c r="G31" s="2" t="s">
        <v>48</v>
      </c>
      <c r="H31" s="2" t="s">
        <v>168</v>
      </c>
      <c r="I31" s="2" t="s">
        <v>50</v>
      </c>
      <c r="J31" s="2" t="s">
        <v>51</v>
      </c>
      <c r="K31" s="2" t="s">
        <v>169</v>
      </c>
      <c r="L31" s="2" t="s">
        <v>53</v>
      </c>
      <c r="M31" s="2" t="s">
        <v>54</v>
      </c>
      <c r="N31" s="2" t="s">
        <v>55</v>
      </c>
      <c r="O31" s="2" t="s">
        <v>170</v>
      </c>
    </row>
    <row r="32" spans="1:15" ht="45" customHeight="1" x14ac:dyDescent="0.25">
      <c r="A32" s="2" t="s">
        <v>171</v>
      </c>
      <c r="B32" s="2" t="s">
        <v>43</v>
      </c>
      <c r="C32" s="2" t="s">
        <v>44</v>
      </c>
      <c r="D32" s="2" t="s">
        <v>45</v>
      </c>
      <c r="E32" s="2" t="s">
        <v>172</v>
      </c>
      <c r="F32" s="2" t="s">
        <v>47</v>
      </c>
      <c r="G32" s="2" t="s">
        <v>48</v>
      </c>
      <c r="H32" s="2" t="s">
        <v>173</v>
      </c>
      <c r="I32" s="2" t="s">
        <v>50</v>
      </c>
      <c r="J32" s="2" t="s">
        <v>51</v>
      </c>
      <c r="K32" s="2" t="s">
        <v>174</v>
      </c>
      <c r="L32" s="2" t="s">
        <v>53</v>
      </c>
      <c r="M32" s="2" t="s">
        <v>54</v>
      </c>
      <c r="N32" s="2" t="s">
        <v>55</v>
      </c>
      <c r="O32" s="2" t="s">
        <v>175</v>
      </c>
    </row>
    <row r="33" spans="1:15" ht="45" customHeight="1" x14ac:dyDescent="0.25">
      <c r="A33" s="2" t="s">
        <v>176</v>
      </c>
      <c r="B33" s="2" t="s">
        <v>43</v>
      </c>
      <c r="C33" s="2" t="s">
        <v>44</v>
      </c>
      <c r="D33" s="2" t="s">
        <v>45</v>
      </c>
      <c r="E33" s="2" t="s">
        <v>177</v>
      </c>
      <c r="F33" s="2" t="s">
        <v>47</v>
      </c>
      <c r="G33" s="2" t="s">
        <v>48</v>
      </c>
      <c r="H33" s="2" t="s">
        <v>138</v>
      </c>
      <c r="I33" s="2" t="s">
        <v>50</v>
      </c>
      <c r="J33" s="2" t="s">
        <v>51</v>
      </c>
      <c r="K33" s="2" t="s">
        <v>178</v>
      </c>
      <c r="L33" s="2" t="s">
        <v>53</v>
      </c>
      <c r="M33" s="2" t="s">
        <v>54</v>
      </c>
      <c r="N33" s="2" t="s">
        <v>55</v>
      </c>
      <c r="O33" s="2" t="s">
        <v>179</v>
      </c>
    </row>
    <row r="34" spans="1:15" ht="45" customHeight="1" x14ac:dyDescent="0.25">
      <c r="A34" s="2" t="s">
        <v>180</v>
      </c>
      <c r="B34" s="2" t="s">
        <v>43</v>
      </c>
      <c r="C34" s="2" t="s">
        <v>44</v>
      </c>
      <c r="D34" s="2" t="s">
        <v>45</v>
      </c>
      <c r="E34" s="2" t="s">
        <v>181</v>
      </c>
      <c r="F34" s="2" t="s">
        <v>47</v>
      </c>
      <c r="G34" s="2" t="s">
        <v>48</v>
      </c>
      <c r="H34" s="2" t="s">
        <v>163</v>
      </c>
      <c r="I34" s="2" t="s">
        <v>50</v>
      </c>
      <c r="J34" s="2" t="s">
        <v>133</v>
      </c>
      <c r="K34" s="2" t="s">
        <v>182</v>
      </c>
      <c r="L34" s="2" t="s">
        <v>53</v>
      </c>
      <c r="M34" s="2" t="s">
        <v>54</v>
      </c>
      <c r="N34" s="2" t="s">
        <v>55</v>
      </c>
      <c r="O34" s="2" t="s">
        <v>183</v>
      </c>
    </row>
    <row r="35" spans="1:15" ht="45" customHeight="1" x14ac:dyDescent="0.25">
      <c r="A35" s="2" t="s">
        <v>184</v>
      </c>
      <c r="B35" s="2" t="s">
        <v>43</v>
      </c>
      <c r="C35" s="2" t="s">
        <v>44</v>
      </c>
      <c r="D35" s="2" t="s">
        <v>45</v>
      </c>
      <c r="E35" s="2" t="s">
        <v>185</v>
      </c>
      <c r="F35" s="2" t="s">
        <v>47</v>
      </c>
      <c r="G35" s="2" t="s">
        <v>48</v>
      </c>
      <c r="H35" s="2" t="s">
        <v>186</v>
      </c>
      <c r="I35" s="2" t="s">
        <v>50</v>
      </c>
      <c r="J35" s="2" t="s">
        <v>133</v>
      </c>
      <c r="K35" s="2" t="s">
        <v>187</v>
      </c>
      <c r="L35" s="2" t="s">
        <v>53</v>
      </c>
      <c r="M35" s="2" t="s">
        <v>54</v>
      </c>
      <c r="N35" s="2" t="s">
        <v>55</v>
      </c>
      <c r="O35" s="2" t="s">
        <v>188</v>
      </c>
    </row>
    <row r="36" spans="1:15" ht="45" customHeight="1" x14ac:dyDescent="0.25">
      <c r="A36" s="2" t="s">
        <v>189</v>
      </c>
      <c r="B36" s="2" t="s">
        <v>43</v>
      </c>
      <c r="C36" s="2" t="s">
        <v>44</v>
      </c>
      <c r="D36" s="2" t="s">
        <v>45</v>
      </c>
      <c r="E36" s="2" t="s">
        <v>190</v>
      </c>
      <c r="F36" s="2" t="s">
        <v>47</v>
      </c>
      <c r="G36" s="2" t="s">
        <v>48</v>
      </c>
      <c r="H36" s="2" t="s">
        <v>163</v>
      </c>
      <c r="I36" s="2" t="s">
        <v>50</v>
      </c>
      <c r="J36" s="2" t="s">
        <v>133</v>
      </c>
      <c r="K36" s="2" t="s">
        <v>191</v>
      </c>
      <c r="L36" s="2" t="s">
        <v>53</v>
      </c>
      <c r="M36" s="2" t="s">
        <v>54</v>
      </c>
      <c r="N36" s="2" t="s">
        <v>55</v>
      </c>
      <c r="O36" s="2" t="s">
        <v>192</v>
      </c>
    </row>
    <row r="37" spans="1:15" ht="45" customHeight="1" x14ac:dyDescent="0.25">
      <c r="A37" s="2" t="s">
        <v>193</v>
      </c>
      <c r="B37" s="2" t="s">
        <v>43</v>
      </c>
      <c r="C37" s="2" t="s">
        <v>44</v>
      </c>
      <c r="D37" s="2" t="s">
        <v>45</v>
      </c>
      <c r="E37" s="2" t="s">
        <v>132</v>
      </c>
      <c r="F37" s="2" t="s">
        <v>47</v>
      </c>
      <c r="G37" s="2" t="s">
        <v>48</v>
      </c>
      <c r="H37" s="2" t="s">
        <v>81</v>
      </c>
      <c r="I37" s="2" t="s">
        <v>50</v>
      </c>
      <c r="J37" s="2" t="s">
        <v>133</v>
      </c>
      <c r="K37" s="2" t="s">
        <v>194</v>
      </c>
      <c r="L37" s="2" t="s">
        <v>53</v>
      </c>
      <c r="M37" s="2" t="s">
        <v>54</v>
      </c>
      <c r="N37" s="2" t="s">
        <v>55</v>
      </c>
      <c r="O37" s="2" t="s">
        <v>195</v>
      </c>
    </row>
    <row r="38" spans="1:15" ht="45" customHeight="1" x14ac:dyDescent="0.25">
      <c r="A38" s="2" t="s">
        <v>196</v>
      </c>
      <c r="B38" s="2" t="s">
        <v>43</v>
      </c>
      <c r="C38" s="2" t="s">
        <v>44</v>
      </c>
      <c r="D38" s="2" t="s">
        <v>45</v>
      </c>
      <c r="E38" s="2" t="s">
        <v>197</v>
      </c>
      <c r="F38" s="2" t="s">
        <v>47</v>
      </c>
      <c r="G38" s="2" t="s">
        <v>48</v>
      </c>
      <c r="H38" s="2" t="s">
        <v>69</v>
      </c>
      <c r="I38" s="2" t="s">
        <v>50</v>
      </c>
      <c r="J38" s="2" t="s">
        <v>82</v>
      </c>
      <c r="K38" s="2" t="s">
        <v>198</v>
      </c>
      <c r="L38" s="2" t="s">
        <v>53</v>
      </c>
      <c r="M38" s="2" t="s">
        <v>54</v>
      </c>
      <c r="N38" s="2" t="s">
        <v>55</v>
      </c>
      <c r="O38" s="2" t="s">
        <v>199</v>
      </c>
    </row>
    <row r="39" spans="1:15" ht="45" customHeight="1" x14ac:dyDescent="0.25">
      <c r="A39" s="2" t="s">
        <v>200</v>
      </c>
      <c r="B39" s="2" t="s">
        <v>43</v>
      </c>
      <c r="C39" s="2" t="s">
        <v>44</v>
      </c>
      <c r="D39" s="2" t="s">
        <v>45</v>
      </c>
      <c r="E39" s="2" t="s">
        <v>201</v>
      </c>
      <c r="F39" s="2" t="s">
        <v>47</v>
      </c>
      <c r="G39" s="2" t="s">
        <v>48</v>
      </c>
      <c r="H39" s="2" t="s">
        <v>98</v>
      </c>
      <c r="I39" s="2" t="s">
        <v>50</v>
      </c>
      <c r="J39" s="2" t="s">
        <v>202</v>
      </c>
      <c r="K39" s="2" t="s">
        <v>203</v>
      </c>
      <c r="L39" s="2" t="s">
        <v>53</v>
      </c>
      <c r="M39" s="2" t="s">
        <v>54</v>
      </c>
      <c r="N39" s="2" t="s">
        <v>55</v>
      </c>
      <c r="O39" s="2" t="s">
        <v>204</v>
      </c>
    </row>
    <row r="40" spans="1:15" ht="45" customHeight="1" x14ac:dyDescent="0.25">
      <c r="A40" s="2" t="s">
        <v>205</v>
      </c>
      <c r="B40" s="2" t="s">
        <v>43</v>
      </c>
      <c r="C40" s="2" t="s">
        <v>44</v>
      </c>
      <c r="D40" s="2" t="s">
        <v>45</v>
      </c>
      <c r="E40" s="2" t="s">
        <v>206</v>
      </c>
      <c r="F40" s="2" t="s">
        <v>47</v>
      </c>
      <c r="G40" s="2" t="s">
        <v>48</v>
      </c>
      <c r="H40" s="2" t="s">
        <v>186</v>
      </c>
      <c r="I40" s="2" t="s">
        <v>50</v>
      </c>
      <c r="J40" s="2" t="s">
        <v>133</v>
      </c>
      <c r="K40" s="2" t="s">
        <v>207</v>
      </c>
      <c r="L40" s="2" t="s">
        <v>53</v>
      </c>
      <c r="M40" s="2" t="s">
        <v>54</v>
      </c>
      <c r="N40" s="2" t="s">
        <v>55</v>
      </c>
      <c r="O40" s="2" t="s">
        <v>208</v>
      </c>
    </row>
    <row r="41" spans="1:15" ht="45" customHeight="1" x14ac:dyDescent="0.25">
      <c r="A41" s="2" t="s">
        <v>209</v>
      </c>
      <c r="B41" s="2" t="s">
        <v>43</v>
      </c>
      <c r="C41" s="2" t="s">
        <v>44</v>
      </c>
      <c r="D41" s="2" t="s">
        <v>45</v>
      </c>
      <c r="E41" s="2" t="s">
        <v>210</v>
      </c>
      <c r="F41" s="2" t="s">
        <v>47</v>
      </c>
      <c r="G41" s="2" t="s">
        <v>48</v>
      </c>
      <c r="H41" s="2" t="s">
        <v>81</v>
      </c>
      <c r="I41" s="2" t="s">
        <v>50</v>
      </c>
      <c r="J41" s="2" t="s">
        <v>70</v>
      </c>
      <c r="K41" s="2" t="s">
        <v>211</v>
      </c>
      <c r="L41" s="2" t="s">
        <v>53</v>
      </c>
      <c r="M41" s="2" t="s">
        <v>54</v>
      </c>
      <c r="N41" s="2" t="s">
        <v>55</v>
      </c>
      <c r="O41" s="2" t="s">
        <v>212</v>
      </c>
    </row>
    <row r="42" spans="1:15" ht="45" customHeight="1" x14ac:dyDescent="0.25">
      <c r="A42" s="2" t="s">
        <v>213</v>
      </c>
      <c r="B42" s="2" t="s">
        <v>43</v>
      </c>
      <c r="C42" s="2" t="s">
        <v>44</v>
      </c>
      <c r="D42" s="2" t="s">
        <v>45</v>
      </c>
      <c r="E42" s="2" t="s">
        <v>214</v>
      </c>
      <c r="F42" s="2" t="s">
        <v>47</v>
      </c>
      <c r="G42" s="2" t="s">
        <v>48</v>
      </c>
      <c r="H42" s="2" t="s">
        <v>81</v>
      </c>
      <c r="I42" s="2" t="s">
        <v>50</v>
      </c>
      <c r="J42" s="2" t="s">
        <v>70</v>
      </c>
      <c r="K42" s="2" t="s">
        <v>215</v>
      </c>
      <c r="L42" s="2" t="s">
        <v>53</v>
      </c>
      <c r="M42" s="2" t="s">
        <v>54</v>
      </c>
      <c r="N42" s="2" t="s">
        <v>55</v>
      </c>
      <c r="O42" s="2" t="s">
        <v>216</v>
      </c>
    </row>
    <row r="43" spans="1:15" ht="45" customHeight="1" x14ac:dyDescent="0.25">
      <c r="A43" s="2" t="s">
        <v>217</v>
      </c>
      <c r="B43" s="2" t="s">
        <v>43</v>
      </c>
      <c r="C43" s="2" t="s">
        <v>44</v>
      </c>
      <c r="D43" s="2" t="s">
        <v>45</v>
      </c>
      <c r="E43" s="2" t="s">
        <v>218</v>
      </c>
      <c r="F43" s="2" t="s">
        <v>47</v>
      </c>
      <c r="G43" s="2" t="s">
        <v>48</v>
      </c>
      <c r="H43" s="2" t="s">
        <v>81</v>
      </c>
      <c r="I43" s="2" t="s">
        <v>50</v>
      </c>
      <c r="J43" s="2" t="s">
        <v>115</v>
      </c>
      <c r="K43" s="2" t="s">
        <v>219</v>
      </c>
      <c r="L43" s="2" t="s">
        <v>53</v>
      </c>
      <c r="M43" s="2" t="s">
        <v>54</v>
      </c>
      <c r="N43" s="2" t="s">
        <v>55</v>
      </c>
      <c r="O43" s="2" t="s">
        <v>220</v>
      </c>
    </row>
    <row r="44" spans="1:15" ht="45" customHeight="1" x14ac:dyDescent="0.25">
      <c r="A44" s="2" t="s">
        <v>221</v>
      </c>
      <c r="B44" s="2" t="s">
        <v>43</v>
      </c>
      <c r="C44" s="2" t="s">
        <v>44</v>
      </c>
      <c r="D44" s="2" t="s">
        <v>45</v>
      </c>
      <c r="E44" s="2" t="s">
        <v>222</v>
      </c>
      <c r="F44" s="2" t="s">
        <v>47</v>
      </c>
      <c r="G44" s="2" t="s">
        <v>48</v>
      </c>
      <c r="H44" s="2" t="s">
        <v>168</v>
      </c>
      <c r="I44" s="2" t="s">
        <v>50</v>
      </c>
      <c r="J44" s="2" t="s">
        <v>51</v>
      </c>
      <c r="K44" s="2" t="s">
        <v>223</v>
      </c>
      <c r="L44" s="2" t="s">
        <v>53</v>
      </c>
      <c r="M44" s="2" t="s">
        <v>54</v>
      </c>
      <c r="N44" s="2" t="s">
        <v>55</v>
      </c>
      <c r="O44" s="2" t="s">
        <v>224</v>
      </c>
    </row>
    <row r="45" spans="1:15" ht="45" customHeight="1" x14ac:dyDescent="0.25">
      <c r="A45" s="2" t="s">
        <v>225</v>
      </c>
      <c r="B45" s="2" t="s">
        <v>43</v>
      </c>
      <c r="C45" s="2" t="s">
        <v>44</v>
      </c>
      <c r="D45" s="2" t="s">
        <v>45</v>
      </c>
      <c r="E45" s="2" t="s">
        <v>226</v>
      </c>
      <c r="F45" s="2" t="s">
        <v>47</v>
      </c>
      <c r="G45" s="2" t="s">
        <v>48</v>
      </c>
      <c r="H45" s="2" t="s">
        <v>173</v>
      </c>
      <c r="I45" s="2" t="s">
        <v>50</v>
      </c>
      <c r="J45" s="2" t="s">
        <v>51</v>
      </c>
      <c r="K45" s="2" t="s">
        <v>227</v>
      </c>
      <c r="L45" s="2" t="s">
        <v>53</v>
      </c>
      <c r="M45" s="2" t="s">
        <v>54</v>
      </c>
      <c r="N45" s="2" t="s">
        <v>55</v>
      </c>
      <c r="O45" s="2" t="s">
        <v>228</v>
      </c>
    </row>
    <row r="46" spans="1:15" ht="45" customHeight="1" x14ac:dyDescent="0.25">
      <c r="A46" s="2" t="s">
        <v>229</v>
      </c>
      <c r="B46" s="2" t="s">
        <v>43</v>
      </c>
      <c r="C46" s="2" t="s">
        <v>44</v>
      </c>
      <c r="D46" s="2" t="s">
        <v>45</v>
      </c>
      <c r="E46" s="2" t="s">
        <v>230</v>
      </c>
      <c r="F46" s="2" t="s">
        <v>47</v>
      </c>
      <c r="G46" s="2" t="s">
        <v>48</v>
      </c>
      <c r="H46" s="2" t="s">
        <v>59</v>
      </c>
      <c r="I46" s="2" t="s">
        <v>50</v>
      </c>
      <c r="J46" s="2" t="s">
        <v>231</v>
      </c>
      <c r="K46" s="2" t="s">
        <v>232</v>
      </c>
      <c r="L46" s="2" t="s">
        <v>53</v>
      </c>
      <c r="M46" s="2" t="s">
        <v>54</v>
      </c>
      <c r="N46" s="2" t="s">
        <v>55</v>
      </c>
      <c r="O46" s="2" t="s">
        <v>233</v>
      </c>
    </row>
    <row r="47" spans="1:15" ht="45" customHeight="1" x14ac:dyDescent="0.25">
      <c r="A47" s="2" t="s">
        <v>234</v>
      </c>
      <c r="B47" s="2" t="s">
        <v>43</v>
      </c>
      <c r="C47" s="2" t="s">
        <v>44</v>
      </c>
      <c r="D47" s="2" t="s">
        <v>45</v>
      </c>
      <c r="E47" s="2" t="s">
        <v>235</v>
      </c>
      <c r="F47" s="2" t="s">
        <v>47</v>
      </c>
      <c r="G47" s="2" t="s">
        <v>48</v>
      </c>
      <c r="H47" s="2" t="s">
        <v>98</v>
      </c>
      <c r="I47" s="2" t="s">
        <v>50</v>
      </c>
      <c r="J47" s="2" t="s">
        <v>82</v>
      </c>
      <c r="K47" s="2" t="s">
        <v>236</v>
      </c>
      <c r="L47" s="2" t="s">
        <v>53</v>
      </c>
      <c r="M47" s="2" t="s">
        <v>54</v>
      </c>
      <c r="N47" s="2" t="s">
        <v>55</v>
      </c>
      <c r="O47" s="2" t="s">
        <v>237</v>
      </c>
    </row>
    <row r="48" spans="1:15" ht="45" customHeight="1" x14ac:dyDescent="0.25">
      <c r="A48" s="2" t="s">
        <v>238</v>
      </c>
      <c r="B48" s="2" t="s">
        <v>43</v>
      </c>
      <c r="C48" s="2" t="s">
        <v>44</v>
      </c>
      <c r="D48" s="2" t="s">
        <v>45</v>
      </c>
      <c r="E48" s="2" t="s">
        <v>239</v>
      </c>
      <c r="F48" s="2" t="s">
        <v>47</v>
      </c>
      <c r="G48" s="2" t="s">
        <v>48</v>
      </c>
      <c r="H48" s="2" t="s">
        <v>186</v>
      </c>
      <c r="I48" s="2" t="s">
        <v>50</v>
      </c>
      <c r="J48" s="2" t="s">
        <v>240</v>
      </c>
      <c r="K48" s="2" t="s">
        <v>241</v>
      </c>
      <c r="L48" s="2" t="s">
        <v>53</v>
      </c>
      <c r="M48" s="2" t="s">
        <v>54</v>
      </c>
      <c r="N48" s="2" t="s">
        <v>55</v>
      </c>
      <c r="O48" s="2" t="s">
        <v>242</v>
      </c>
    </row>
    <row r="49" spans="1:15" ht="45" customHeight="1" x14ac:dyDescent="0.25">
      <c r="A49" s="2" t="s">
        <v>243</v>
      </c>
      <c r="B49" s="2" t="s">
        <v>43</v>
      </c>
      <c r="C49" s="2" t="s">
        <v>44</v>
      </c>
      <c r="D49" s="2" t="s">
        <v>45</v>
      </c>
      <c r="E49" s="2" t="s">
        <v>244</v>
      </c>
      <c r="F49" s="2" t="s">
        <v>47</v>
      </c>
      <c r="G49" s="2" t="s">
        <v>48</v>
      </c>
      <c r="H49" s="2" t="s">
        <v>93</v>
      </c>
      <c r="I49" s="2" t="s">
        <v>50</v>
      </c>
      <c r="J49" s="2" t="s">
        <v>51</v>
      </c>
      <c r="K49" s="2" t="s">
        <v>245</v>
      </c>
      <c r="L49" s="2" t="s">
        <v>53</v>
      </c>
      <c r="M49" s="2" t="s">
        <v>54</v>
      </c>
      <c r="N49" s="2" t="s">
        <v>55</v>
      </c>
      <c r="O49" s="2" t="s">
        <v>246</v>
      </c>
    </row>
    <row r="50" spans="1:15" ht="45" customHeight="1" x14ac:dyDescent="0.25">
      <c r="A50" s="2" t="s">
        <v>247</v>
      </c>
      <c r="B50" s="2" t="s">
        <v>43</v>
      </c>
      <c r="C50" s="2" t="s">
        <v>124</v>
      </c>
      <c r="D50" s="2" t="s">
        <v>248</v>
      </c>
      <c r="E50" s="2" t="s">
        <v>249</v>
      </c>
      <c r="F50" s="2" t="s">
        <v>47</v>
      </c>
      <c r="G50" s="2" t="s">
        <v>48</v>
      </c>
      <c r="H50" s="2" t="s">
        <v>250</v>
      </c>
      <c r="I50" s="2" t="s">
        <v>251</v>
      </c>
      <c r="J50" s="2" t="s">
        <v>133</v>
      </c>
      <c r="K50" s="2" t="s">
        <v>252</v>
      </c>
      <c r="L50" s="2" t="s">
        <v>53</v>
      </c>
      <c r="M50" s="2" t="s">
        <v>54</v>
      </c>
      <c r="N50" s="2" t="s">
        <v>55</v>
      </c>
      <c r="O50" s="2" t="s">
        <v>253</v>
      </c>
    </row>
    <row r="51" spans="1:15" ht="45" customHeight="1" x14ac:dyDescent="0.25">
      <c r="A51" s="2" t="s">
        <v>254</v>
      </c>
      <c r="B51" s="2" t="s">
        <v>43</v>
      </c>
      <c r="C51" s="2" t="s">
        <v>124</v>
      </c>
      <c r="D51" s="2" t="s">
        <v>248</v>
      </c>
      <c r="E51" s="2" t="s">
        <v>255</v>
      </c>
      <c r="F51" s="2" t="s">
        <v>47</v>
      </c>
      <c r="G51" s="2" t="s">
        <v>48</v>
      </c>
      <c r="H51" s="2" t="s">
        <v>250</v>
      </c>
      <c r="I51" s="2" t="s">
        <v>251</v>
      </c>
      <c r="J51" s="2" t="s">
        <v>256</v>
      </c>
      <c r="K51" s="2" t="s">
        <v>257</v>
      </c>
      <c r="L51" s="2" t="s">
        <v>53</v>
      </c>
      <c r="M51" s="2" t="s">
        <v>54</v>
      </c>
      <c r="N51" s="2" t="s">
        <v>55</v>
      </c>
      <c r="O51" s="2" t="s">
        <v>258</v>
      </c>
    </row>
    <row r="52" spans="1:15" ht="45" customHeight="1" x14ac:dyDescent="0.25">
      <c r="A52" s="2" t="s">
        <v>259</v>
      </c>
      <c r="B52" s="2" t="s">
        <v>43</v>
      </c>
      <c r="C52" s="2" t="s">
        <v>124</v>
      </c>
      <c r="D52" s="2" t="s">
        <v>248</v>
      </c>
      <c r="E52" s="2" t="s">
        <v>260</v>
      </c>
      <c r="F52" s="2" t="s">
        <v>47</v>
      </c>
      <c r="G52" s="2" t="s">
        <v>48</v>
      </c>
      <c r="H52" s="2" t="s">
        <v>261</v>
      </c>
      <c r="I52" s="2" t="s">
        <v>251</v>
      </c>
      <c r="J52" s="2" t="s">
        <v>262</v>
      </c>
      <c r="K52" s="2" t="s">
        <v>263</v>
      </c>
      <c r="L52" s="2" t="s">
        <v>53</v>
      </c>
      <c r="M52" s="2" t="s">
        <v>54</v>
      </c>
      <c r="N52" s="2" t="s">
        <v>55</v>
      </c>
      <c r="O52" s="2" t="s">
        <v>264</v>
      </c>
    </row>
    <row r="53" spans="1:15" ht="45" customHeight="1" x14ac:dyDescent="0.25">
      <c r="A53" s="2" t="s">
        <v>265</v>
      </c>
      <c r="B53" s="2" t="s">
        <v>43</v>
      </c>
      <c r="C53" s="2" t="s">
        <v>124</v>
      </c>
      <c r="D53" s="2" t="s">
        <v>248</v>
      </c>
      <c r="E53" s="2" t="s">
        <v>266</v>
      </c>
      <c r="F53" s="2" t="s">
        <v>47</v>
      </c>
      <c r="G53" s="2" t="s">
        <v>48</v>
      </c>
      <c r="H53" s="2" t="s">
        <v>267</v>
      </c>
      <c r="I53" s="2" t="s">
        <v>251</v>
      </c>
      <c r="J53" s="2" t="s">
        <v>51</v>
      </c>
      <c r="K53" s="2" t="s">
        <v>268</v>
      </c>
      <c r="L53" s="2" t="s">
        <v>53</v>
      </c>
      <c r="M53" s="2" t="s">
        <v>54</v>
      </c>
      <c r="N53" s="2" t="s">
        <v>55</v>
      </c>
      <c r="O53" s="2" t="s">
        <v>269</v>
      </c>
    </row>
    <row r="54" spans="1:15" ht="45" customHeight="1" x14ac:dyDescent="0.25">
      <c r="A54" s="2" t="s">
        <v>270</v>
      </c>
      <c r="B54" s="2" t="s">
        <v>43</v>
      </c>
      <c r="C54" s="2" t="s">
        <v>124</v>
      </c>
      <c r="D54" s="2" t="s">
        <v>248</v>
      </c>
      <c r="E54" s="2" t="s">
        <v>271</v>
      </c>
      <c r="F54" s="2" t="s">
        <v>47</v>
      </c>
      <c r="G54" s="2" t="s">
        <v>48</v>
      </c>
      <c r="H54" s="2" t="s">
        <v>267</v>
      </c>
      <c r="I54" s="2" t="s">
        <v>251</v>
      </c>
      <c r="J54" s="2" t="s">
        <v>51</v>
      </c>
      <c r="K54" s="2" t="s">
        <v>272</v>
      </c>
      <c r="L54" s="2" t="s">
        <v>53</v>
      </c>
      <c r="M54" s="2" t="s">
        <v>54</v>
      </c>
      <c r="N54" s="2" t="s">
        <v>55</v>
      </c>
      <c r="O54" s="2" t="s">
        <v>273</v>
      </c>
    </row>
    <row r="55" spans="1:15" ht="45" customHeight="1" x14ac:dyDescent="0.25">
      <c r="A55" s="2" t="s">
        <v>274</v>
      </c>
      <c r="B55" s="2" t="s">
        <v>43</v>
      </c>
      <c r="C55" s="2" t="s">
        <v>124</v>
      </c>
      <c r="D55" s="2" t="s">
        <v>248</v>
      </c>
      <c r="E55" s="2" t="s">
        <v>275</v>
      </c>
      <c r="F55" s="2" t="s">
        <v>47</v>
      </c>
      <c r="G55" s="2" t="s">
        <v>48</v>
      </c>
      <c r="H55" s="2" t="s">
        <v>267</v>
      </c>
      <c r="I55" s="2" t="s">
        <v>251</v>
      </c>
      <c r="J55" s="2" t="s">
        <v>51</v>
      </c>
      <c r="K55" s="2" t="s">
        <v>276</v>
      </c>
      <c r="L55" s="2" t="s">
        <v>53</v>
      </c>
      <c r="M55" s="2" t="s">
        <v>54</v>
      </c>
      <c r="N55" s="2" t="s">
        <v>55</v>
      </c>
      <c r="O55" s="2" t="s">
        <v>277</v>
      </c>
    </row>
    <row r="56" spans="1:15" ht="45" customHeight="1" x14ac:dyDescent="0.25">
      <c r="A56" s="2" t="s">
        <v>278</v>
      </c>
      <c r="B56" s="2" t="s">
        <v>43</v>
      </c>
      <c r="C56" s="2" t="s">
        <v>124</v>
      </c>
      <c r="D56" s="2" t="s">
        <v>248</v>
      </c>
      <c r="E56" s="2" t="s">
        <v>279</v>
      </c>
      <c r="F56" s="2" t="s">
        <v>47</v>
      </c>
      <c r="G56" s="2" t="s">
        <v>48</v>
      </c>
      <c r="H56" s="2" t="s">
        <v>280</v>
      </c>
      <c r="I56" s="2" t="s">
        <v>251</v>
      </c>
      <c r="J56" s="2" t="s">
        <v>51</v>
      </c>
      <c r="K56" s="2" t="s">
        <v>281</v>
      </c>
      <c r="L56" s="2" t="s">
        <v>53</v>
      </c>
      <c r="M56" s="2" t="s">
        <v>54</v>
      </c>
      <c r="N56" s="2" t="s">
        <v>55</v>
      </c>
      <c r="O56" s="2" t="s">
        <v>282</v>
      </c>
    </row>
    <row r="57" spans="1:15" ht="45" customHeight="1" x14ac:dyDescent="0.25">
      <c r="A57" s="2" t="s">
        <v>283</v>
      </c>
      <c r="B57" s="2" t="s">
        <v>43</v>
      </c>
      <c r="C57" s="2" t="s">
        <v>124</v>
      </c>
      <c r="D57" s="2" t="s">
        <v>248</v>
      </c>
      <c r="E57" s="2" t="s">
        <v>284</v>
      </c>
      <c r="F57" s="2" t="s">
        <v>47</v>
      </c>
      <c r="G57" s="2" t="s">
        <v>48</v>
      </c>
      <c r="H57" s="2" t="s">
        <v>285</v>
      </c>
      <c r="I57" s="2" t="s">
        <v>251</v>
      </c>
      <c r="J57" s="2" t="s">
        <v>133</v>
      </c>
      <c r="K57" s="2" t="s">
        <v>286</v>
      </c>
      <c r="L57" s="2" t="s">
        <v>53</v>
      </c>
      <c r="M57" s="2" t="s">
        <v>54</v>
      </c>
      <c r="N57" s="2" t="s">
        <v>55</v>
      </c>
      <c r="O57" s="2" t="s">
        <v>287</v>
      </c>
    </row>
    <row r="58" spans="1:15" ht="45" customHeight="1" x14ac:dyDescent="0.25">
      <c r="A58" s="2" t="s">
        <v>288</v>
      </c>
      <c r="B58" s="2" t="s">
        <v>43</v>
      </c>
      <c r="C58" s="2" t="s">
        <v>124</v>
      </c>
      <c r="D58" s="2" t="s">
        <v>248</v>
      </c>
      <c r="E58" s="2" t="s">
        <v>289</v>
      </c>
      <c r="F58" s="2" t="s">
        <v>47</v>
      </c>
      <c r="G58" s="2" t="s">
        <v>48</v>
      </c>
      <c r="H58" s="2" t="s">
        <v>285</v>
      </c>
      <c r="I58" s="2" t="s">
        <v>251</v>
      </c>
      <c r="J58" s="2" t="s">
        <v>133</v>
      </c>
      <c r="K58" s="2" t="s">
        <v>290</v>
      </c>
      <c r="L58" s="2" t="s">
        <v>53</v>
      </c>
      <c r="M58" s="2" t="s">
        <v>54</v>
      </c>
      <c r="N58" s="2" t="s">
        <v>55</v>
      </c>
      <c r="O58" s="2" t="s">
        <v>291</v>
      </c>
    </row>
    <row r="59" spans="1:15" ht="45" customHeight="1" x14ac:dyDescent="0.25">
      <c r="A59" s="2" t="s">
        <v>292</v>
      </c>
      <c r="B59" s="2" t="s">
        <v>43</v>
      </c>
      <c r="C59" s="2" t="s">
        <v>124</v>
      </c>
      <c r="D59" s="2" t="s">
        <v>248</v>
      </c>
      <c r="E59" s="2" t="s">
        <v>293</v>
      </c>
      <c r="F59" s="2" t="s">
        <v>47</v>
      </c>
      <c r="G59" s="2" t="s">
        <v>48</v>
      </c>
      <c r="H59" s="2" t="s">
        <v>285</v>
      </c>
      <c r="I59" s="2" t="s">
        <v>251</v>
      </c>
      <c r="J59" s="2" t="s">
        <v>133</v>
      </c>
      <c r="K59" s="2" t="s">
        <v>294</v>
      </c>
      <c r="L59" s="2" t="s">
        <v>53</v>
      </c>
      <c r="M59" s="2" t="s">
        <v>54</v>
      </c>
      <c r="N59" s="2" t="s">
        <v>55</v>
      </c>
      <c r="O59" s="2" t="s">
        <v>295</v>
      </c>
    </row>
    <row r="60" spans="1:15" ht="45" customHeight="1" x14ac:dyDescent="0.25">
      <c r="A60" s="2" t="s">
        <v>296</v>
      </c>
      <c r="B60" s="2" t="s">
        <v>43</v>
      </c>
      <c r="C60" s="2" t="s">
        <v>124</v>
      </c>
      <c r="D60" s="2" t="s">
        <v>248</v>
      </c>
      <c r="E60" s="2" t="s">
        <v>297</v>
      </c>
      <c r="F60" s="2" t="s">
        <v>47</v>
      </c>
      <c r="G60" s="2" t="s">
        <v>48</v>
      </c>
      <c r="H60" s="2" t="s">
        <v>285</v>
      </c>
      <c r="I60" s="2" t="s">
        <v>251</v>
      </c>
      <c r="J60" s="2" t="s">
        <v>133</v>
      </c>
      <c r="K60" s="2" t="s">
        <v>298</v>
      </c>
      <c r="L60" s="2" t="s">
        <v>53</v>
      </c>
      <c r="M60" s="2" t="s">
        <v>54</v>
      </c>
      <c r="N60" s="2" t="s">
        <v>55</v>
      </c>
      <c r="O60" s="2" t="s">
        <v>299</v>
      </c>
    </row>
    <row r="61" spans="1:15" ht="45" customHeight="1" x14ac:dyDescent="0.25">
      <c r="A61" s="2" t="s">
        <v>300</v>
      </c>
      <c r="B61" s="2" t="s">
        <v>43</v>
      </c>
      <c r="C61" s="2" t="s">
        <v>124</v>
      </c>
      <c r="D61" s="2" t="s">
        <v>248</v>
      </c>
      <c r="E61" s="2" t="s">
        <v>301</v>
      </c>
      <c r="F61" s="2" t="s">
        <v>47</v>
      </c>
      <c r="G61" s="2" t="s">
        <v>48</v>
      </c>
      <c r="H61" s="2" t="s">
        <v>280</v>
      </c>
      <c r="I61" s="2" t="s">
        <v>251</v>
      </c>
      <c r="J61" s="2" t="s">
        <v>51</v>
      </c>
      <c r="K61" s="2" t="s">
        <v>302</v>
      </c>
      <c r="L61" s="2" t="s">
        <v>53</v>
      </c>
      <c r="M61" s="2" t="s">
        <v>54</v>
      </c>
      <c r="N61" s="2" t="s">
        <v>55</v>
      </c>
      <c r="O61" s="2" t="s">
        <v>303</v>
      </c>
    </row>
    <row r="62" spans="1:15" ht="45" customHeight="1" x14ac:dyDescent="0.25">
      <c r="A62" s="2" t="s">
        <v>304</v>
      </c>
      <c r="B62" s="2" t="s">
        <v>43</v>
      </c>
      <c r="C62" s="2" t="s">
        <v>124</v>
      </c>
      <c r="D62" s="2" t="s">
        <v>248</v>
      </c>
      <c r="E62" s="2" t="s">
        <v>305</v>
      </c>
      <c r="F62" s="2" t="s">
        <v>47</v>
      </c>
      <c r="G62" s="2" t="s">
        <v>48</v>
      </c>
      <c r="H62" s="2" t="s">
        <v>306</v>
      </c>
      <c r="I62" s="2" t="s">
        <v>251</v>
      </c>
      <c r="J62" s="2" t="s">
        <v>76</v>
      </c>
      <c r="K62" s="2" t="s">
        <v>307</v>
      </c>
      <c r="L62" s="2" t="s">
        <v>53</v>
      </c>
      <c r="M62" s="2" t="s">
        <v>54</v>
      </c>
      <c r="N62" s="2" t="s">
        <v>55</v>
      </c>
      <c r="O62" s="2" t="s">
        <v>308</v>
      </c>
    </row>
    <row r="63" spans="1:15" ht="45" customHeight="1" x14ac:dyDescent="0.25">
      <c r="A63" s="2" t="s">
        <v>309</v>
      </c>
      <c r="B63" s="2" t="s">
        <v>43</v>
      </c>
      <c r="C63" s="2" t="s">
        <v>124</v>
      </c>
      <c r="D63" s="2" t="s">
        <v>248</v>
      </c>
      <c r="E63" s="2" t="s">
        <v>310</v>
      </c>
      <c r="F63" s="2" t="s">
        <v>47</v>
      </c>
      <c r="G63" s="2" t="s">
        <v>48</v>
      </c>
      <c r="H63" s="2" t="s">
        <v>311</v>
      </c>
      <c r="I63" s="2" t="s">
        <v>251</v>
      </c>
      <c r="J63" s="2" t="s">
        <v>51</v>
      </c>
      <c r="K63" s="2" t="s">
        <v>312</v>
      </c>
      <c r="L63" s="2" t="s">
        <v>53</v>
      </c>
      <c r="M63" s="2" t="s">
        <v>54</v>
      </c>
      <c r="N63" s="2" t="s">
        <v>55</v>
      </c>
      <c r="O63" s="2" t="s">
        <v>313</v>
      </c>
    </row>
    <row r="64" spans="1:15" ht="45" customHeight="1" x14ac:dyDescent="0.25">
      <c r="A64" s="2" t="s">
        <v>314</v>
      </c>
      <c r="B64" s="2" t="s">
        <v>43</v>
      </c>
      <c r="C64" s="2" t="s">
        <v>124</v>
      </c>
      <c r="D64" s="2" t="s">
        <v>248</v>
      </c>
      <c r="E64" s="2" t="s">
        <v>315</v>
      </c>
      <c r="F64" s="2" t="s">
        <v>47</v>
      </c>
      <c r="G64" s="2" t="s">
        <v>48</v>
      </c>
      <c r="H64" s="2" t="s">
        <v>311</v>
      </c>
      <c r="I64" s="2" t="s">
        <v>251</v>
      </c>
      <c r="J64" s="2" t="s">
        <v>51</v>
      </c>
      <c r="K64" s="2" t="s">
        <v>316</v>
      </c>
      <c r="L64" s="2" t="s">
        <v>53</v>
      </c>
      <c r="M64" s="2" t="s">
        <v>54</v>
      </c>
      <c r="N64" s="2" t="s">
        <v>55</v>
      </c>
      <c r="O64" s="2" t="s">
        <v>317</v>
      </c>
    </row>
    <row r="65" spans="1:15" ht="45" customHeight="1" x14ac:dyDescent="0.25">
      <c r="A65" s="2" t="s">
        <v>318</v>
      </c>
      <c r="B65" s="2" t="s">
        <v>43</v>
      </c>
      <c r="C65" s="2" t="s">
        <v>124</v>
      </c>
      <c r="D65" s="2" t="s">
        <v>248</v>
      </c>
      <c r="E65" s="2" t="s">
        <v>319</v>
      </c>
      <c r="F65" s="2" t="s">
        <v>47</v>
      </c>
      <c r="G65" s="2" t="s">
        <v>48</v>
      </c>
      <c r="H65" s="2" t="s">
        <v>311</v>
      </c>
      <c r="I65" s="2" t="s">
        <v>251</v>
      </c>
      <c r="J65" s="2" t="s">
        <v>51</v>
      </c>
      <c r="K65" s="2" t="s">
        <v>320</v>
      </c>
      <c r="L65" s="2" t="s">
        <v>53</v>
      </c>
      <c r="M65" s="2" t="s">
        <v>54</v>
      </c>
      <c r="N65" s="2" t="s">
        <v>55</v>
      </c>
      <c r="O65" s="2" t="s">
        <v>321</v>
      </c>
    </row>
    <row r="66" spans="1:15" ht="45" customHeight="1" x14ac:dyDescent="0.25">
      <c r="A66" s="2" t="s">
        <v>322</v>
      </c>
      <c r="B66" s="2" t="s">
        <v>43</v>
      </c>
      <c r="C66" s="2" t="s">
        <v>124</v>
      </c>
      <c r="D66" s="2" t="s">
        <v>248</v>
      </c>
      <c r="E66" s="2" t="s">
        <v>323</v>
      </c>
      <c r="F66" s="2" t="s">
        <v>47</v>
      </c>
      <c r="G66" s="2" t="s">
        <v>48</v>
      </c>
      <c r="H66" s="2" t="s">
        <v>324</v>
      </c>
      <c r="I66" s="2" t="s">
        <v>251</v>
      </c>
      <c r="J66" s="2" t="s">
        <v>133</v>
      </c>
      <c r="K66" s="2" t="s">
        <v>325</v>
      </c>
      <c r="L66" s="2" t="s">
        <v>53</v>
      </c>
      <c r="M66" s="2" t="s">
        <v>54</v>
      </c>
      <c r="N66" s="2" t="s">
        <v>55</v>
      </c>
      <c r="O66" s="2" t="s">
        <v>326</v>
      </c>
    </row>
    <row r="67" spans="1:15" ht="45" customHeight="1" x14ac:dyDescent="0.25">
      <c r="A67" s="2" t="s">
        <v>327</v>
      </c>
      <c r="B67" s="2" t="s">
        <v>43</v>
      </c>
      <c r="C67" s="2" t="s">
        <v>124</v>
      </c>
      <c r="D67" s="2" t="s">
        <v>248</v>
      </c>
      <c r="E67" s="2" t="s">
        <v>328</v>
      </c>
      <c r="F67" s="2" t="s">
        <v>47</v>
      </c>
      <c r="G67" s="2" t="s">
        <v>48</v>
      </c>
      <c r="H67" s="2" t="s">
        <v>329</v>
      </c>
      <c r="I67" s="2" t="s">
        <v>251</v>
      </c>
      <c r="J67" s="2" t="s">
        <v>51</v>
      </c>
      <c r="K67" s="2" t="s">
        <v>330</v>
      </c>
      <c r="L67" s="2" t="s">
        <v>53</v>
      </c>
      <c r="M67" s="2" t="s">
        <v>54</v>
      </c>
      <c r="N67" s="2" t="s">
        <v>55</v>
      </c>
      <c r="O67" s="2" t="s">
        <v>331</v>
      </c>
    </row>
    <row r="68" spans="1:15" ht="45" customHeight="1" x14ac:dyDescent="0.25">
      <c r="A68" s="2" t="s">
        <v>332</v>
      </c>
      <c r="B68" s="2" t="s">
        <v>43</v>
      </c>
      <c r="C68" s="2" t="s">
        <v>124</v>
      </c>
      <c r="D68" s="2" t="s">
        <v>248</v>
      </c>
      <c r="E68" s="2" t="s">
        <v>333</v>
      </c>
      <c r="F68" s="2" t="s">
        <v>47</v>
      </c>
      <c r="G68" s="2" t="s">
        <v>48</v>
      </c>
      <c r="H68" s="2" t="s">
        <v>329</v>
      </c>
      <c r="I68" s="2" t="s">
        <v>251</v>
      </c>
      <c r="J68" s="2" t="s">
        <v>334</v>
      </c>
      <c r="K68" s="2" t="s">
        <v>335</v>
      </c>
      <c r="L68" s="2" t="s">
        <v>53</v>
      </c>
      <c r="M68" s="2" t="s">
        <v>54</v>
      </c>
      <c r="N68" s="2" t="s">
        <v>55</v>
      </c>
      <c r="O68" s="2" t="s">
        <v>336</v>
      </c>
    </row>
    <row r="69" spans="1:15" ht="45" customHeight="1" x14ac:dyDescent="0.25">
      <c r="A69" s="2" t="s">
        <v>337</v>
      </c>
      <c r="B69" s="2" t="s">
        <v>43</v>
      </c>
      <c r="C69" s="2" t="s">
        <v>124</v>
      </c>
      <c r="D69" s="2" t="s">
        <v>248</v>
      </c>
      <c r="E69" s="2" t="s">
        <v>338</v>
      </c>
      <c r="F69" s="2" t="s">
        <v>47</v>
      </c>
      <c r="G69" s="2" t="s">
        <v>48</v>
      </c>
      <c r="H69" s="2" t="s">
        <v>339</v>
      </c>
      <c r="I69" s="2" t="s">
        <v>251</v>
      </c>
      <c r="J69" s="2" t="s">
        <v>51</v>
      </c>
      <c r="K69" s="2" t="s">
        <v>340</v>
      </c>
      <c r="L69" s="2" t="s">
        <v>53</v>
      </c>
      <c r="M69" s="2" t="s">
        <v>54</v>
      </c>
      <c r="N69" s="2" t="s">
        <v>55</v>
      </c>
      <c r="O69" s="2" t="s">
        <v>341</v>
      </c>
    </row>
    <row r="70" spans="1:15" ht="45" customHeight="1" x14ac:dyDescent="0.25">
      <c r="A70" s="2" t="s">
        <v>342</v>
      </c>
      <c r="B70" s="2" t="s">
        <v>43</v>
      </c>
      <c r="C70" s="2" t="s">
        <v>124</v>
      </c>
      <c r="D70" s="2" t="s">
        <v>248</v>
      </c>
      <c r="E70" s="2" t="s">
        <v>343</v>
      </c>
      <c r="F70" s="2" t="s">
        <v>47</v>
      </c>
      <c r="G70" s="2" t="s">
        <v>48</v>
      </c>
      <c r="H70" s="2" t="s">
        <v>339</v>
      </c>
      <c r="I70" s="2" t="s">
        <v>251</v>
      </c>
      <c r="J70" s="2" t="s">
        <v>51</v>
      </c>
      <c r="K70" s="2" t="s">
        <v>344</v>
      </c>
      <c r="L70" s="2" t="s">
        <v>53</v>
      </c>
      <c r="M70" s="2" t="s">
        <v>54</v>
      </c>
      <c r="N70" s="2" t="s">
        <v>55</v>
      </c>
      <c r="O70" s="2" t="s">
        <v>345</v>
      </c>
    </row>
    <row r="71" spans="1:15" ht="45" customHeight="1" x14ac:dyDescent="0.25">
      <c r="A71" s="2" t="s">
        <v>346</v>
      </c>
      <c r="B71" s="2" t="s">
        <v>43</v>
      </c>
      <c r="C71" s="2" t="s">
        <v>124</v>
      </c>
      <c r="D71" s="2" t="s">
        <v>248</v>
      </c>
      <c r="E71" s="2" t="s">
        <v>347</v>
      </c>
      <c r="F71" s="2" t="s">
        <v>47</v>
      </c>
      <c r="G71" s="2" t="s">
        <v>48</v>
      </c>
      <c r="H71" s="2" t="s">
        <v>324</v>
      </c>
      <c r="I71" s="2" t="s">
        <v>251</v>
      </c>
      <c r="J71" s="2" t="s">
        <v>51</v>
      </c>
      <c r="K71" s="2" t="s">
        <v>348</v>
      </c>
      <c r="L71" s="2" t="s">
        <v>53</v>
      </c>
      <c r="M71" s="2" t="s">
        <v>54</v>
      </c>
      <c r="N71" s="2" t="s">
        <v>55</v>
      </c>
      <c r="O71" s="2" t="s">
        <v>349</v>
      </c>
    </row>
    <row r="72" spans="1:15" ht="45" customHeight="1" x14ac:dyDescent="0.25">
      <c r="A72" s="2" t="s">
        <v>350</v>
      </c>
      <c r="B72" s="2" t="s">
        <v>43</v>
      </c>
      <c r="C72" s="2" t="s">
        <v>124</v>
      </c>
      <c r="D72" s="2" t="s">
        <v>248</v>
      </c>
      <c r="E72" s="2" t="s">
        <v>351</v>
      </c>
      <c r="F72" s="2" t="s">
        <v>47</v>
      </c>
      <c r="G72" s="2" t="s">
        <v>48</v>
      </c>
      <c r="H72" s="2" t="s">
        <v>285</v>
      </c>
      <c r="I72" s="2" t="s">
        <v>251</v>
      </c>
      <c r="J72" s="2" t="s">
        <v>133</v>
      </c>
      <c r="K72" s="2" t="s">
        <v>352</v>
      </c>
      <c r="L72" s="2" t="s">
        <v>53</v>
      </c>
      <c r="M72" s="2" t="s">
        <v>54</v>
      </c>
      <c r="N72" s="2" t="s">
        <v>55</v>
      </c>
      <c r="O72" s="2" t="s">
        <v>353</v>
      </c>
    </row>
    <row r="73" spans="1:15" ht="45" customHeight="1" x14ac:dyDescent="0.25">
      <c r="A73" s="2" t="s">
        <v>354</v>
      </c>
      <c r="B73" s="2" t="s">
        <v>43</v>
      </c>
      <c r="C73" s="2" t="s">
        <v>124</v>
      </c>
      <c r="D73" s="2" t="s">
        <v>248</v>
      </c>
      <c r="E73" s="2" t="s">
        <v>355</v>
      </c>
      <c r="F73" s="2" t="s">
        <v>47</v>
      </c>
      <c r="G73" s="2" t="s">
        <v>48</v>
      </c>
      <c r="H73" s="2" t="s">
        <v>285</v>
      </c>
      <c r="I73" s="2" t="s">
        <v>251</v>
      </c>
      <c r="J73" s="2" t="s">
        <v>133</v>
      </c>
      <c r="K73" s="2" t="s">
        <v>356</v>
      </c>
      <c r="L73" s="2" t="s">
        <v>53</v>
      </c>
      <c r="M73" s="2" t="s">
        <v>54</v>
      </c>
      <c r="N73" s="2" t="s">
        <v>55</v>
      </c>
      <c r="O73" s="2" t="s">
        <v>357</v>
      </c>
    </row>
    <row r="74" spans="1:15" ht="45" customHeight="1" x14ac:dyDescent="0.25">
      <c r="A74" s="2" t="s">
        <v>358</v>
      </c>
      <c r="B74" s="2" t="s">
        <v>43</v>
      </c>
      <c r="C74" s="2" t="s">
        <v>124</v>
      </c>
      <c r="D74" s="2" t="s">
        <v>248</v>
      </c>
      <c r="E74" s="2" t="s">
        <v>284</v>
      </c>
      <c r="F74" s="2" t="s">
        <v>47</v>
      </c>
      <c r="G74" s="2" t="s">
        <v>48</v>
      </c>
      <c r="H74" s="2" t="s">
        <v>285</v>
      </c>
      <c r="I74" s="2" t="s">
        <v>251</v>
      </c>
      <c r="J74" s="2" t="s">
        <v>133</v>
      </c>
      <c r="K74" s="2" t="s">
        <v>359</v>
      </c>
      <c r="L74" s="2" t="s">
        <v>53</v>
      </c>
      <c r="M74" s="2" t="s">
        <v>54</v>
      </c>
      <c r="N74" s="2" t="s">
        <v>55</v>
      </c>
      <c r="O74" s="2" t="s">
        <v>360</v>
      </c>
    </row>
    <row r="75" spans="1:15" ht="45" customHeight="1" x14ac:dyDescent="0.25">
      <c r="A75" s="2" t="s">
        <v>361</v>
      </c>
      <c r="B75" s="2" t="s">
        <v>43</v>
      </c>
      <c r="C75" s="2" t="s">
        <v>124</v>
      </c>
      <c r="D75" s="2" t="s">
        <v>248</v>
      </c>
      <c r="E75" s="2" t="s">
        <v>362</v>
      </c>
      <c r="F75" s="2" t="s">
        <v>47</v>
      </c>
      <c r="G75" s="2" t="s">
        <v>48</v>
      </c>
      <c r="H75" s="2" t="s">
        <v>153</v>
      </c>
      <c r="I75" s="2" t="s">
        <v>251</v>
      </c>
      <c r="J75" s="2" t="s">
        <v>154</v>
      </c>
      <c r="K75" s="2" t="s">
        <v>363</v>
      </c>
      <c r="L75" s="2" t="s">
        <v>53</v>
      </c>
      <c r="M75" s="2" t="s">
        <v>54</v>
      </c>
      <c r="N75" s="2" t="s">
        <v>55</v>
      </c>
      <c r="O75" s="2" t="s">
        <v>364</v>
      </c>
    </row>
    <row r="76" spans="1:15" ht="45" customHeight="1" x14ac:dyDescent="0.25">
      <c r="A76" s="2" t="s">
        <v>365</v>
      </c>
      <c r="B76" s="2" t="s">
        <v>43</v>
      </c>
      <c r="C76" s="2" t="s">
        <v>124</v>
      </c>
      <c r="D76" s="2" t="s">
        <v>248</v>
      </c>
      <c r="E76" s="2" t="s">
        <v>366</v>
      </c>
      <c r="F76" s="2" t="s">
        <v>47</v>
      </c>
      <c r="G76" s="2" t="s">
        <v>48</v>
      </c>
      <c r="H76" s="2" t="s">
        <v>339</v>
      </c>
      <c r="I76" s="2" t="s">
        <v>251</v>
      </c>
      <c r="J76" s="2" t="s">
        <v>51</v>
      </c>
      <c r="K76" s="2" t="s">
        <v>367</v>
      </c>
      <c r="L76" s="2" t="s">
        <v>53</v>
      </c>
      <c r="M76" s="2" t="s">
        <v>54</v>
      </c>
      <c r="N76" s="2" t="s">
        <v>55</v>
      </c>
      <c r="O76" s="2" t="s">
        <v>368</v>
      </c>
    </row>
    <row r="77" spans="1:15" ht="45" customHeight="1" x14ac:dyDescent="0.25">
      <c r="A77" s="2" t="s">
        <v>369</v>
      </c>
      <c r="B77" s="2" t="s">
        <v>43</v>
      </c>
      <c r="C77" s="2" t="s">
        <v>124</v>
      </c>
      <c r="D77" s="2" t="s">
        <v>248</v>
      </c>
      <c r="E77" s="2" t="s">
        <v>370</v>
      </c>
      <c r="F77" s="2" t="s">
        <v>47</v>
      </c>
      <c r="G77" s="2" t="s">
        <v>48</v>
      </c>
      <c r="H77" s="2" t="s">
        <v>371</v>
      </c>
      <c r="I77" s="2" t="s">
        <v>251</v>
      </c>
      <c r="J77" s="2" t="s">
        <v>372</v>
      </c>
      <c r="K77" s="2" t="s">
        <v>373</v>
      </c>
      <c r="L77" s="2" t="s">
        <v>53</v>
      </c>
      <c r="M77" s="2" t="s">
        <v>54</v>
      </c>
      <c r="N77" s="2" t="s">
        <v>55</v>
      </c>
      <c r="O77" s="2" t="s">
        <v>374</v>
      </c>
    </row>
    <row r="78" spans="1:15" ht="45" customHeight="1" x14ac:dyDescent="0.25">
      <c r="A78" s="2" t="s">
        <v>375</v>
      </c>
      <c r="B78" s="2" t="s">
        <v>43</v>
      </c>
      <c r="C78" s="2" t="s">
        <v>124</v>
      </c>
      <c r="D78" s="2" t="s">
        <v>248</v>
      </c>
      <c r="E78" s="2" t="s">
        <v>376</v>
      </c>
      <c r="F78" s="2" t="s">
        <v>47</v>
      </c>
      <c r="G78" s="2" t="s">
        <v>48</v>
      </c>
      <c r="H78" s="2" t="s">
        <v>377</v>
      </c>
      <c r="I78" s="2" t="s">
        <v>251</v>
      </c>
      <c r="J78" s="2" t="s">
        <v>51</v>
      </c>
      <c r="K78" s="2" t="s">
        <v>378</v>
      </c>
      <c r="L78" s="2" t="s">
        <v>53</v>
      </c>
      <c r="M78" s="2" t="s">
        <v>54</v>
      </c>
      <c r="N78" s="2" t="s">
        <v>55</v>
      </c>
      <c r="O78" s="2" t="s">
        <v>379</v>
      </c>
    </row>
    <row r="79" spans="1:15" ht="45" customHeight="1" x14ac:dyDescent="0.25">
      <c r="A79" s="2" t="s">
        <v>380</v>
      </c>
      <c r="B79" s="2" t="s">
        <v>43</v>
      </c>
      <c r="C79" s="2" t="s">
        <v>124</v>
      </c>
      <c r="D79" s="2" t="s">
        <v>248</v>
      </c>
      <c r="E79" s="2" t="s">
        <v>381</v>
      </c>
      <c r="F79" s="2" t="s">
        <v>47</v>
      </c>
      <c r="G79" s="2" t="s">
        <v>48</v>
      </c>
      <c r="H79" s="2" t="s">
        <v>377</v>
      </c>
      <c r="I79" s="2" t="s">
        <v>251</v>
      </c>
      <c r="J79" s="2" t="s">
        <v>133</v>
      </c>
      <c r="K79" s="2" t="s">
        <v>382</v>
      </c>
      <c r="L79" s="2" t="s">
        <v>53</v>
      </c>
      <c r="M79" s="2" t="s">
        <v>54</v>
      </c>
      <c r="N79" s="2" t="s">
        <v>55</v>
      </c>
      <c r="O79" s="2" t="s">
        <v>383</v>
      </c>
    </row>
    <row r="80" spans="1:15" ht="45" customHeight="1" x14ac:dyDescent="0.25">
      <c r="A80" s="2" t="s">
        <v>384</v>
      </c>
      <c r="B80" s="2" t="s">
        <v>43</v>
      </c>
      <c r="C80" s="2" t="s">
        <v>124</v>
      </c>
      <c r="D80" s="2" t="s">
        <v>248</v>
      </c>
      <c r="E80" s="2" t="s">
        <v>385</v>
      </c>
      <c r="F80" s="2" t="s">
        <v>47</v>
      </c>
      <c r="G80" s="2" t="s">
        <v>48</v>
      </c>
      <c r="H80" s="2" t="s">
        <v>280</v>
      </c>
      <c r="I80" s="2" t="s">
        <v>251</v>
      </c>
      <c r="J80" s="2" t="s">
        <v>51</v>
      </c>
      <c r="K80" s="2" t="s">
        <v>386</v>
      </c>
      <c r="L80" s="2" t="s">
        <v>53</v>
      </c>
      <c r="M80" s="2" t="s">
        <v>54</v>
      </c>
      <c r="N80" s="2" t="s">
        <v>55</v>
      </c>
      <c r="O80" s="2" t="s">
        <v>387</v>
      </c>
    </row>
    <row r="81" spans="1:15" ht="45" customHeight="1" x14ac:dyDescent="0.25">
      <c r="A81" s="2" t="s">
        <v>388</v>
      </c>
      <c r="B81" s="2" t="s">
        <v>43</v>
      </c>
      <c r="C81" s="2" t="s">
        <v>124</v>
      </c>
      <c r="D81" s="2" t="s">
        <v>248</v>
      </c>
      <c r="E81" s="2" t="s">
        <v>389</v>
      </c>
      <c r="F81" s="2" t="s">
        <v>47</v>
      </c>
      <c r="G81" s="2" t="s">
        <v>48</v>
      </c>
      <c r="H81" s="2" t="s">
        <v>280</v>
      </c>
      <c r="I81" s="2" t="s">
        <v>251</v>
      </c>
      <c r="J81" s="2" t="s">
        <v>51</v>
      </c>
      <c r="K81" s="2" t="s">
        <v>390</v>
      </c>
      <c r="L81" s="2" t="s">
        <v>53</v>
      </c>
      <c r="M81" s="2" t="s">
        <v>54</v>
      </c>
      <c r="N81" s="2" t="s">
        <v>55</v>
      </c>
      <c r="O81" s="2" t="s">
        <v>391</v>
      </c>
    </row>
    <row r="82" spans="1:15" ht="45" customHeight="1" x14ac:dyDescent="0.25">
      <c r="A82" s="2" t="s">
        <v>392</v>
      </c>
      <c r="B82" s="2" t="s">
        <v>43</v>
      </c>
      <c r="C82" s="2" t="s">
        <v>124</v>
      </c>
      <c r="D82" s="2" t="s">
        <v>248</v>
      </c>
      <c r="E82" s="2" t="s">
        <v>393</v>
      </c>
      <c r="F82" s="2" t="s">
        <v>47</v>
      </c>
      <c r="G82" s="2" t="s">
        <v>48</v>
      </c>
      <c r="H82" s="2" t="s">
        <v>311</v>
      </c>
      <c r="I82" s="2" t="s">
        <v>251</v>
      </c>
      <c r="J82" s="2" t="s">
        <v>133</v>
      </c>
      <c r="K82" s="2" t="s">
        <v>394</v>
      </c>
      <c r="L82" s="2" t="s">
        <v>53</v>
      </c>
      <c r="M82" s="2" t="s">
        <v>54</v>
      </c>
      <c r="N82" s="2" t="s">
        <v>55</v>
      </c>
      <c r="O82" s="2" t="s">
        <v>395</v>
      </c>
    </row>
    <row r="83" spans="1:15" ht="45" customHeight="1" x14ac:dyDescent="0.25">
      <c r="A83" s="2" t="s">
        <v>396</v>
      </c>
      <c r="B83" s="2" t="s">
        <v>43</v>
      </c>
      <c r="C83" s="2" t="s">
        <v>124</v>
      </c>
      <c r="D83" s="2" t="s">
        <v>248</v>
      </c>
      <c r="E83" s="2" t="s">
        <v>397</v>
      </c>
      <c r="F83" s="2" t="s">
        <v>47</v>
      </c>
      <c r="G83" s="2" t="s">
        <v>48</v>
      </c>
      <c r="H83" s="2" t="s">
        <v>329</v>
      </c>
      <c r="I83" s="2" t="s">
        <v>251</v>
      </c>
      <c r="J83" s="2" t="s">
        <v>51</v>
      </c>
      <c r="K83" s="2" t="s">
        <v>398</v>
      </c>
      <c r="L83" s="2" t="s">
        <v>53</v>
      </c>
      <c r="M83" s="2" t="s">
        <v>54</v>
      </c>
      <c r="N83" s="2" t="s">
        <v>55</v>
      </c>
      <c r="O83" s="2" t="s">
        <v>399</v>
      </c>
    </row>
    <row r="84" spans="1:15" ht="45" customHeight="1" x14ac:dyDescent="0.25">
      <c r="A84" s="2" t="s">
        <v>400</v>
      </c>
      <c r="B84" s="2" t="s">
        <v>43</v>
      </c>
      <c r="C84" s="2" t="s">
        <v>124</v>
      </c>
      <c r="D84" s="2" t="s">
        <v>248</v>
      </c>
      <c r="E84" s="2" t="s">
        <v>401</v>
      </c>
      <c r="F84" s="2" t="s">
        <v>47</v>
      </c>
      <c r="G84" s="2" t="s">
        <v>48</v>
      </c>
      <c r="H84" s="2" t="s">
        <v>285</v>
      </c>
      <c r="I84" s="2" t="s">
        <v>251</v>
      </c>
      <c r="J84" s="2" t="s">
        <v>133</v>
      </c>
      <c r="K84" s="2" t="s">
        <v>402</v>
      </c>
      <c r="L84" s="2" t="s">
        <v>53</v>
      </c>
      <c r="M84" s="2" t="s">
        <v>54</v>
      </c>
      <c r="N84" s="2" t="s">
        <v>55</v>
      </c>
      <c r="O84" s="2" t="s">
        <v>403</v>
      </c>
    </row>
    <row r="85" spans="1:15" ht="45" customHeight="1" x14ac:dyDescent="0.25">
      <c r="A85" s="2" t="s">
        <v>404</v>
      </c>
      <c r="B85" s="2" t="s">
        <v>43</v>
      </c>
      <c r="C85" s="2" t="s">
        <v>124</v>
      </c>
      <c r="D85" s="2" t="s">
        <v>248</v>
      </c>
      <c r="E85" s="2" t="s">
        <v>405</v>
      </c>
      <c r="F85" s="2" t="s">
        <v>47</v>
      </c>
      <c r="G85" s="2" t="s">
        <v>48</v>
      </c>
      <c r="H85" s="2" t="s">
        <v>285</v>
      </c>
      <c r="I85" s="2" t="s">
        <v>251</v>
      </c>
      <c r="J85" s="2" t="s">
        <v>133</v>
      </c>
      <c r="K85" s="2" t="s">
        <v>406</v>
      </c>
      <c r="L85" s="2" t="s">
        <v>53</v>
      </c>
      <c r="M85" s="2" t="s">
        <v>54</v>
      </c>
      <c r="N85" s="2" t="s">
        <v>55</v>
      </c>
      <c r="O85" s="2" t="s">
        <v>407</v>
      </c>
    </row>
    <row r="86" spans="1:15" ht="45" customHeight="1" x14ac:dyDescent="0.25">
      <c r="A86" s="2" t="s">
        <v>408</v>
      </c>
      <c r="B86" s="2" t="s">
        <v>43</v>
      </c>
      <c r="C86" s="2" t="s">
        <v>124</v>
      </c>
      <c r="D86" s="2" t="s">
        <v>248</v>
      </c>
      <c r="E86" s="2" t="s">
        <v>289</v>
      </c>
      <c r="F86" s="2" t="s">
        <v>47</v>
      </c>
      <c r="G86" s="2" t="s">
        <v>48</v>
      </c>
      <c r="H86" s="2" t="s">
        <v>285</v>
      </c>
      <c r="I86" s="2" t="s">
        <v>251</v>
      </c>
      <c r="J86" s="2" t="s">
        <v>133</v>
      </c>
      <c r="K86" s="2" t="s">
        <v>409</v>
      </c>
      <c r="L86" s="2" t="s">
        <v>53</v>
      </c>
      <c r="M86" s="2" t="s">
        <v>54</v>
      </c>
      <c r="N86" s="2" t="s">
        <v>55</v>
      </c>
      <c r="O86" s="2" t="s">
        <v>410</v>
      </c>
    </row>
    <row r="87" spans="1:15" ht="45" customHeight="1" x14ac:dyDescent="0.25">
      <c r="A87" s="2" t="s">
        <v>411</v>
      </c>
      <c r="B87" s="2" t="s">
        <v>43</v>
      </c>
      <c r="C87" s="2" t="s">
        <v>124</v>
      </c>
      <c r="D87" s="2" t="s">
        <v>248</v>
      </c>
      <c r="E87" s="2" t="s">
        <v>412</v>
      </c>
      <c r="F87" s="2" t="s">
        <v>47</v>
      </c>
      <c r="G87" s="2" t="s">
        <v>48</v>
      </c>
      <c r="H87" s="2" t="s">
        <v>285</v>
      </c>
      <c r="I87" s="2" t="s">
        <v>251</v>
      </c>
      <c r="J87" s="2" t="s">
        <v>133</v>
      </c>
      <c r="K87" s="2" t="s">
        <v>413</v>
      </c>
      <c r="L87" s="2" t="s">
        <v>53</v>
      </c>
      <c r="M87" s="2" t="s">
        <v>54</v>
      </c>
      <c r="N87" s="2" t="s">
        <v>55</v>
      </c>
      <c r="O87" s="2" t="s">
        <v>414</v>
      </c>
    </row>
    <row r="88" spans="1:15" ht="45" customHeight="1" x14ac:dyDescent="0.25">
      <c r="A88" s="2" t="s">
        <v>415</v>
      </c>
      <c r="B88" s="2" t="s">
        <v>43</v>
      </c>
      <c r="C88" s="2" t="s">
        <v>124</v>
      </c>
      <c r="D88" s="2" t="s">
        <v>248</v>
      </c>
      <c r="E88" s="2" t="s">
        <v>416</v>
      </c>
      <c r="F88" s="2" t="s">
        <v>47</v>
      </c>
      <c r="G88" s="2" t="s">
        <v>48</v>
      </c>
      <c r="H88" s="2" t="s">
        <v>371</v>
      </c>
      <c r="I88" s="2" t="s">
        <v>251</v>
      </c>
      <c r="J88" s="2" t="s">
        <v>51</v>
      </c>
      <c r="K88" s="2" t="s">
        <v>417</v>
      </c>
      <c r="L88" s="2" t="s">
        <v>53</v>
      </c>
      <c r="M88" s="2" t="s">
        <v>54</v>
      </c>
      <c r="N88" s="2" t="s">
        <v>55</v>
      </c>
      <c r="O88" s="2" t="s">
        <v>418</v>
      </c>
    </row>
    <row r="89" spans="1:15" ht="45" customHeight="1" x14ac:dyDescent="0.25">
      <c r="A89" s="2" t="s">
        <v>419</v>
      </c>
      <c r="B89" s="2" t="s">
        <v>43</v>
      </c>
      <c r="C89" s="2" t="s">
        <v>124</v>
      </c>
      <c r="D89" s="2" t="s">
        <v>248</v>
      </c>
      <c r="E89" s="2" t="s">
        <v>420</v>
      </c>
      <c r="F89" s="2" t="s">
        <v>47</v>
      </c>
      <c r="G89" s="2" t="s">
        <v>48</v>
      </c>
      <c r="H89" s="2" t="s">
        <v>371</v>
      </c>
      <c r="I89" s="2" t="s">
        <v>251</v>
      </c>
      <c r="J89" s="2" t="s">
        <v>372</v>
      </c>
      <c r="K89" s="2" t="s">
        <v>421</v>
      </c>
      <c r="L89" s="2" t="s">
        <v>53</v>
      </c>
      <c r="M89" s="2" t="s">
        <v>54</v>
      </c>
      <c r="N89" s="2" t="s">
        <v>55</v>
      </c>
      <c r="O89" s="2" t="s">
        <v>422</v>
      </c>
    </row>
    <row r="90" spans="1:15" ht="45" customHeight="1" x14ac:dyDescent="0.25">
      <c r="A90" s="2" t="s">
        <v>423</v>
      </c>
      <c r="B90" s="2" t="s">
        <v>43</v>
      </c>
      <c r="C90" s="2" t="s">
        <v>124</v>
      </c>
      <c r="D90" s="2" t="s">
        <v>248</v>
      </c>
      <c r="E90" s="2" t="s">
        <v>424</v>
      </c>
      <c r="F90" s="2" t="s">
        <v>47</v>
      </c>
      <c r="G90" s="2" t="s">
        <v>48</v>
      </c>
      <c r="H90" s="2" t="s">
        <v>377</v>
      </c>
      <c r="I90" s="2" t="s">
        <v>251</v>
      </c>
      <c r="J90" s="2" t="s">
        <v>82</v>
      </c>
      <c r="K90" s="2" t="s">
        <v>425</v>
      </c>
      <c r="L90" s="2" t="s">
        <v>53</v>
      </c>
      <c r="M90" s="2" t="s">
        <v>54</v>
      </c>
      <c r="N90" s="2" t="s">
        <v>55</v>
      </c>
      <c r="O90" s="2" t="s">
        <v>426</v>
      </c>
    </row>
    <row r="91" spans="1:15" ht="45" customHeight="1" x14ac:dyDescent="0.25">
      <c r="A91" s="2" t="s">
        <v>427</v>
      </c>
      <c r="B91" s="2" t="s">
        <v>43</v>
      </c>
      <c r="C91" s="2" t="s">
        <v>124</v>
      </c>
      <c r="D91" s="2" t="s">
        <v>248</v>
      </c>
      <c r="E91" s="2" t="s">
        <v>428</v>
      </c>
      <c r="F91" s="2" t="s">
        <v>47</v>
      </c>
      <c r="G91" s="2" t="s">
        <v>48</v>
      </c>
      <c r="H91" s="2" t="s">
        <v>377</v>
      </c>
      <c r="I91" s="2" t="s">
        <v>251</v>
      </c>
      <c r="J91" s="2" t="s">
        <v>429</v>
      </c>
      <c r="K91" s="2" t="s">
        <v>430</v>
      </c>
      <c r="L91" s="2" t="s">
        <v>53</v>
      </c>
      <c r="M91" s="2" t="s">
        <v>54</v>
      </c>
      <c r="N91" s="2" t="s">
        <v>55</v>
      </c>
      <c r="O91" s="2" t="s">
        <v>431</v>
      </c>
    </row>
    <row r="92" spans="1:15" ht="45" customHeight="1" x14ac:dyDescent="0.25">
      <c r="A92" s="2" t="s">
        <v>432</v>
      </c>
      <c r="B92" s="2" t="s">
        <v>43</v>
      </c>
      <c r="C92" s="2" t="s">
        <v>124</v>
      </c>
      <c r="D92" s="2" t="s">
        <v>248</v>
      </c>
      <c r="E92" s="2" t="s">
        <v>433</v>
      </c>
      <c r="F92" s="2" t="s">
        <v>47</v>
      </c>
      <c r="G92" s="2" t="s">
        <v>48</v>
      </c>
      <c r="H92" s="2" t="s">
        <v>377</v>
      </c>
      <c r="I92" s="2" t="s">
        <v>251</v>
      </c>
      <c r="J92" s="2" t="s">
        <v>70</v>
      </c>
      <c r="K92" s="2" t="s">
        <v>434</v>
      </c>
      <c r="L92" s="2" t="s">
        <v>53</v>
      </c>
      <c r="M92" s="2" t="s">
        <v>54</v>
      </c>
      <c r="N92" s="2" t="s">
        <v>55</v>
      </c>
      <c r="O92" s="2" t="s">
        <v>435</v>
      </c>
    </row>
    <row r="93" spans="1:15" ht="45" customHeight="1" x14ac:dyDescent="0.25">
      <c r="A93" s="2" t="s">
        <v>436</v>
      </c>
      <c r="B93" s="2" t="s">
        <v>43</v>
      </c>
      <c r="C93" s="2" t="s">
        <v>124</v>
      </c>
      <c r="D93" s="2" t="s">
        <v>248</v>
      </c>
      <c r="E93" s="2" t="s">
        <v>437</v>
      </c>
      <c r="F93" s="2" t="s">
        <v>47</v>
      </c>
      <c r="G93" s="2" t="s">
        <v>48</v>
      </c>
      <c r="H93" s="2" t="s">
        <v>438</v>
      </c>
      <c r="I93" s="2" t="s">
        <v>251</v>
      </c>
      <c r="J93" s="2" t="s">
        <v>70</v>
      </c>
      <c r="K93" s="2" t="s">
        <v>439</v>
      </c>
      <c r="L93" s="2" t="s">
        <v>53</v>
      </c>
      <c r="M93" s="2" t="s">
        <v>54</v>
      </c>
      <c r="N93" s="2" t="s">
        <v>55</v>
      </c>
      <c r="O93" s="2" t="s">
        <v>440</v>
      </c>
    </row>
    <row r="94" spans="1:15" ht="45" customHeight="1" x14ac:dyDescent="0.25">
      <c r="A94" s="2" t="s">
        <v>441</v>
      </c>
      <c r="B94" s="2" t="s">
        <v>43</v>
      </c>
      <c r="C94" s="2" t="s">
        <v>124</v>
      </c>
      <c r="D94" s="2" t="s">
        <v>248</v>
      </c>
      <c r="E94" s="2" t="s">
        <v>442</v>
      </c>
      <c r="F94" s="2" t="s">
        <v>47</v>
      </c>
      <c r="G94" s="2" t="s">
        <v>48</v>
      </c>
      <c r="H94" s="2" t="s">
        <v>280</v>
      </c>
      <c r="I94" s="2" t="s">
        <v>251</v>
      </c>
      <c r="J94" s="2" t="s">
        <v>51</v>
      </c>
      <c r="K94" s="2" t="s">
        <v>443</v>
      </c>
      <c r="L94" s="2" t="s">
        <v>53</v>
      </c>
      <c r="M94" s="2" t="s">
        <v>54</v>
      </c>
      <c r="N94" s="2" t="s">
        <v>55</v>
      </c>
      <c r="O94" s="2" t="s">
        <v>444</v>
      </c>
    </row>
    <row r="95" spans="1:15" ht="45" customHeight="1" x14ac:dyDescent="0.25">
      <c r="A95" s="2" t="s">
        <v>445</v>
      </c>
      <c r="B95" s="2" t="s">
        <v>43</v>
      </c>
      <c r="C95" s="2" t="s">
        <v>124</v>
      </c>
      <c r="D95" s="2" t="s">
        <v>248</v>
      </c>
      <c r="E95" s="2" t="s">
        <v>446</v>
      </c>
      <c r="F95" s="2" t="s">
        <v>47</v>
      </c>
      <c r="G95" s="2" t="s">
        <v>48</v>
      </c>
      <c r="H95" s="2" t="s">
        <v>280</v>
      </c>
      <c r="I95" s="2" t="s">
        <v>251</v>
      </c>
      <c r="J95" s="2" t="s">
        <v>51</v>
      </c>
      <c r="K95" s="2" t="s">
        <v>447</v>
      </c>
      <c r="L95" s="2" t="s">
        <v>53</v>
      </c>
      <c r="M95" s="2" t="s">
        <v>54</v>
      </c>
      <c r="N95" s="2" t="s">
        <v>55</v>
      </c>
      <c r="O95" s="2" t="s">
        <v>448</v>
      </c>
    </row>
    <row r="96" spans="1:15" ht="45" customHeight="1" x14ac:dyDescent="0.25">
      <c r="A96" s="2" t="s">
        <v>449</v>
      </c>
      <c r="B96" s="2" t="s">
        <v>43</v>
      </c>
      <c r="C96" s="2" t="s">
        <v>124</v>
      </c>
      <c r="D96" s="2" t="s">
        <v>248</v>
      </c>
      <c r="E96" s="2" t="s">
        <v>450</v>
      </c>
      <c r="F96" s="2" t="s">
        <v>47</v>
      </c>
      <c r="G96" s="2" t="s">
        <v>48</v>
      </c>
      <c r="H96" s="2" t="s">
        <v>280</v>
      </c>
      <c r="I96" s="2" t="s">
        <v>251</v>
      </c>
      <c r="J96" s="2" t="s">
        <v>51</v>
      </c>
      <c r="K96" s="2" t="s">
        <v>451</v>
      </c>
      <c r="L96" s="2" t="s">
        <v>53</v>
      </c>
      <c r="M96" s="2" t="s">
        <v>54</v>
      </c>
      <c r="N96" s="2" t="s">
        <v>55</v>
      </c>
      <c r="O96" s="2" t="s">
        <v>452</v>
      </c>
    </row>
    <row r="97" spans="1:15" ht="45" customHeight="1" x14ac:dyDescent="0.25">
      <c r="A97" s="2" t="s">
        <v>453</v>
      </c>
      <c r="B97" s="2" t="s">
        <v>43</v>
      </c>
      <c r="C97" s="2" t="s">
        <v>124</v>
      </c>
      <c r="D97" s="2" t="s">
        <v>248</v>
      </c>
      <c r="E97" s="2" t="s">
        <v>454</v>
      </c>
      <c r="F97" s="2" t="s">
        <v>47</v>
      </c>
      <c r="G97" s="2" t="s">
        <v>48</v>
      </c>
      <c r="H97" s="2" t="s">
        <v>280</v>
      </c>
      <c r="I97" s="2" t="s">
        <v>251</v>
      </c>
      <c r="J97" s="2" t="s">
        <v>82</v>
      </c>
      <c r="K97" s="2" t="s">
        <v>455</v>
      </c>
      <c r="L97" s="2" t="s">
        <v>53</v>
      </c>
      <c r="M97" s="2" t="s">
        <v>54</v>
      </c>
      <c r="N97" s="2" t="s">
        <v>55</v>
      </c>
      <c r="O97" s="2" t="s">
        <v>456</v>
      </c>
    </row>
    <row r="98" spans="1:15" ht="45" customHeight="1" x14ac:dyDescent="0.25">
      <c r="A98" s="2" t="s">
        <v>457</v>
      </c>
      <c r="B98" s="2" t="s">
        <v>43</v>
      </c>
      <c r="C98" s="2" t="s">
        <v>124</v>
      </c>
      <c r="D98" s="2" t="s">
        <v>248</v>
      </c>
      <c r="E98" s="2" t="s">
        <v>458</v>
      </c>
      <c r="F98" s="2" t="s">
        <v>47</v>
      </c>
      <c r="G98" s="2" t="s">
        <v>48</v>
      </c>
      <c r="H98" s="2" t="s">
        <v>311</v>
      </c>
      <c r="I98" s="2" t="s">
        <v>251</v>
      </c>
      <c r="J98" s="2" t="s">
        <v>51</v>
      </c>
      <c r="K98" s="2" t="s">
        <v>459</v>
      </c>
      <c r="L98" s="2" t="s">
        <v>53</v>
      </c>
      <c r="M98" s="2" t="s">
        <v>54</v>
      </c>
      <c r="N98" s="2" t="s">
        <v>55</v>
      </c>
      <c r="O98" s="2" t="s">
        <v>460</v>
      </c>
    </row>
    <row r="99" spans="1:15" ht="45" customHeight="1" x14ac:dyDescent="0.25">
      <c r="A99" s="2" t="s">
        <v>461</v>
      </c>
      <c r="B99" s="2" t="s">
        <v>43</v>
      </c>
      <c r="C99" s="2" t="s">
        <v>124</v>
      </c>
      <c r="D99" s="2" t="s">
        <v>248</v>
      </c>
      <c r="E99" s="2" t="s">
        <v>462</v>
      </c>
      <c r="F99" s="2" t="s">
        <v>47</v>
      </c>
      <c r="G99" s="2" t="s">
        <v>48</v>
      </c>
      <c r="H99" s="2" t="s">
        <v>311</v>
      </c>
      <c r="I99" s="2" t="s">
        <v>251</v>
      </c>
      <c r="J99" s="2" t="s">
        <v>133</v>
      </c>
      <c r="K99" s="2" t="s">
        <v>463</v>
      </c>
      <c r="L99" s="2" t="s">
        <v>53</v>
      </c>
      <c r="M99" s="2" t="s">
        <v>54</v>
      </c>
      <c r="N99" s="2" t="s">
        <v>55</v>
      </c>
      <c r="O99" s="2" t="s">
        <v>464</v>
      </c>
    </row>
    <row r="100" spans="1:15" ht="45" customHeight="1" x14ac:dyDescent="0.25">
      <c r="A100" s="2" t="s">
        <v>465</v>
      </c>
      <c r="B100" s="2" t="s">
        <v>43</v>
      </c>
      <c r="C100" s="2" t="s">
        <v>124</v>
      </c>
      <c r="D100" s="2" t="s">
        <v>248</v>
      </c>
      <c r="E100" s="2" t="s">
        <v>466</v>
      </c>
      <c r="F100" s="2" t="s">
        <v>47</v>
      </c>
      <c r="G100" s="2" t="s">
        <v>48</v>
      </c>
      <c r="H100" s="2" t="s">
        <v>311</v>
      </c>
      <c r="I100" s="2" t="s">
        <v>251</v>
      </c>
      <c r="J100" s="2" t="s">
        <v>51</v>
      </c>
      <c r="K100" s="2" t="s">
        <v>467</v>
      </c>
      <c r="L100" s="2" t="s">
        <v>53</v>
      </c>
      <c r="M100" s="2" t="s">
        <v>54</v>
      </c>
      <c r="N100" s="2" t="s">
        <v>55</v>
      </c>
      <c r="O100" s="2" t="s">
        <v>468</v>
      </c>
    </row>
    <row r="101" spans="1:15" ht="45" customHeight="1" x14ac:dyDescent="0.25">
      <c r="A101" s="2" t="s">
        <v>469</v>
      </c>
      <c r="B101" s="2" t="s">
        <v>43</v>
      </c>
      <c r="C101" s="2" t="s">
        <v>124</v>
      </c>
      <c r="D101" s="2" t="s">
        <v>248</v>
      </c>
      <c r="E101" s="2" t="s">
        <v>470</v>
      </c>
      <c r="F101" s="2" t="s">
        <v>47</v>
      </c>
      <c r="G101" s="2" t="s">
        <v>48</v>
      </c>
      <c r="H101" s="2" t="s">
        <v>306</v>
      </c>
      <c r="I101" s="2" t="s">
        <v>251</v>
      </c>
      <c r="J101" s="2" t="s">
        <v>51</v>
      </c>
      <c r="K101" s="2" t="s">
        <v>471</v>
      </c>
      <c r="L101" s="2" t="s">
        <v>53</v>
      </c>
      <c r="M101" s="2" t="s">
        <v>54</v>
      </c>
      <c r="N101" s="2" t="s">
        <v>55</v>
      </c>
      <c r="O101" s="2" t="s">
        <v>472</v>
      </c>
    </row>
    <row r="102" spans="1:15" ht="45" customHeight="1" x14ac:dyDescent="0.25">
      <c r="A102" s="2" t="s">
        <v>473</v>
      </c>
      <c r="B102" s="2" t="s">
        <v>43</v>
      </c>
      <c r="C102" s="2" t="s">
        <v>124</v>
      </c>
      <c r="D102" s="2" t="s">
        <v>248</v>
      </c>
      <c r="E102" s="2" t="s">
        <v>474</v>
      </c>
      <c r="F102" s="2" t="s">
        <v>47</v>
      </c>
      <c r="G102" s="2" t="s">
        <v>48</v>
      </c>
      <c r="H102" s="2" t="s">
        <v>329</v>
      </c>
      <c r="I102" s="2" t="s">
        <v>251</v>
      </c>
      <c r="J102" s="2" t="s">
        <v>51</v>
      </c>
      <c r="K102" s="2" t="s">
        <v>475</v>
      </c>
      <c r="L102" s="2" t="s">
        <v>53</v>
      </c>
      <c r="M102" s="2" t="s">
        <v>54</v>
      </c>
      <c r="N102" s="2" t="s">
        <v>55</v>
      </c>
      <c r="O102" s="2" t="s">
        <v>476</v>
      </c>
    </row>
    <row r="103" spans="1:15" ht="45" customHeight="1" x14ac:dyDescent="0.25">
      <c r="A103" s="2" t="s">
        <v>477</v>
      </c>
      <c r="B103" s="2" t="s">
        <v>43</v>
      </c>
      <c r="C103" s="2" t="s">
        <v>124</v>
      </c>
      <c r="D103" s="2" t="s">
        <v>248</v>
      </c>
      <c r="E103" s="2" t="s">
        <v>478</v>
      </c>
      <c r="F103" s="2" t="s">
        <v>47</v>
      </c>
      <c r="G103" s="2" t="s">
        <v>48</v>
      </c>
      <c r="H103" s="2" t="s">
        <v>438</v>
      </c>
      <c r="I103" s="2" t="s">
        <v>251</v>
      </c>
      <c r="J103" s="2" t="s">
        <v>70</v>
      </c>
      <c r="K103" s="2" t="s">
        <v>479</v>
      </c>
      <c r="L103" s="2" t="s">
        <v>53</v>
      </c>
      <c r="M103" s="2" t="s">
        <v>54</v>
      </c>
      <c r="N103" s="2" t="s">
        <v>55</v>
      </c>
      <c r="O103" s="2" t="s">
        <v>480</v>
      </c>
    </row>
    <row r="104" spans="1:15" ht="45" customHeight="1" x14ac:dyDescent="0.25">
      <c r="A104" s="2" t="s">
        <v>481</v>
      </c>
      <c r="B104" s="2" t="s">
        <v>43</v>
      </c>
      <c r="C104" s="2" t="s">
        <v>124</v>
      </c>
      <c r="D104" s="2" t="s">
        <v>248</v>
      </c>
      <c r="E104" s="2" t="s">
        <v>482</v>
      </c>
      <c r="F104" s="2" t="s">
        <v>47</v>
      </c>
      <c r="G104" s="2" t="s">
        <v>48</v>
      </c>
      <c r="H104" s="2" t="s">
        <v>438</v>
      </c>
      <c r="I104" s="2" t="s">
        <v>251</v>
      </c>
      <c r="J104" s="2" t="s">
        <v>51</v>
      </c>
      <c r="K104" s="2" t="s">
        <v>483</v>
      </c>
      <c r="L104" s="2" t="s">
        <v>53</v>
      </c>
      <c r="M104" s="2" t="s">
        <v>54</v>
      </c>
      <c r="N104" s="2" t="s">
        <v>55</v>
      </c>
      <c r="O104" s="2" t="s">
        <v>484</v>
      </c>
    </row>
    <row r="105" spans="1:15" ht="45" customHeight="1" x14ac:dyDescent="0.25">
      <c r="A105" s="2" t="s">
        <v>485</v>
      </c>
      <c r="B105" s="2" t="s">
        <v>43</v>
      </c>
      <c r="C105" s="2" t="s">
        <v>124</v>
      </c>
      <c r="D105" s="2" t="s">
        <v>248</v>
      </c>
      <c r="E105" s="2" t="s">
        <v>486</v>
      </c>
      <c r="F105" s="2" t="s">
        <v>47</v>
      </c>
      <c r="G105" s="2" t="s">
        <v>48</v>
      </c>
      <c r="H105" s="2" t="s">
        <v>487</v>
      </c>
      <c r="I105" s="2" t="s">
        <v>251</v>
      </c>
      <c r="J105" s="2" t="s">
        <v>82</v>
      </c>
      <c r="K105" s="2" t="s">
        <v>488</v>
      </c>
      <c r="L105" s="2" t="s">
        <v>53</v>
      </c>
      <c r="M105" s="2" t="s">
        <v>54</v>
      </c>
      <c r="N105" s="2" t="s">
        <v>55</v>
      </c>
      <c r="O105" s="2" t="s">
        <v>489</v>
      </c>
    </row>
    <row r="106" spans="1:15" ht="45" customHeight="1" x14ac:dyDescent="0.25">
      <c r="A106" s="2" t="s">
        <v>490</v>
      </c>
      <c r="B106" s="2" t="s">
        <v>43</v>
      </c>
      <c r="C106" s="2" t="s">
        <v>124</v>
      </c>
      <c r="D106" s="2" t="s">
        <v>248</v>
      </c>
      <c r="E106" s="2" t="s">
        <v>491</v>
      </c>
      <c r="F106" s="2" t="s">
        <v>47</v>
      </c>
      <c r="G106" s="2" t="s">
        <v>48</v>
      </c>
      <c r="H106" s="2" t="s">
        <v>267</v>
      </c>
      <c r="I106" s="2" t="s">
        <v>251</v>
      </c>
      <c r="J106" s="2" t="s">
        <v>133</v>
      </c>
      <c r="K106" s="2" t="s">
        <v>492</v>
      </c>
      <c r="L106" s="2" t="s">
        <v>53</v>
      </c>
      <c r="M106" s="2" t="s">
        <v>54</v>
      </c>
      <c r="N106" s="2" t="s">
        <v>55</v>
      </c>
      <c r="O106" s="2" t="s">
        <v>493</v>
      </c>
    </row>
    <row r="107" spans="1:15" ht="45" customHeight="1" x14ac:dyDescent="0.25">
      <c r="A107" s="2" t="s">
        <v>494</v>
      </c>
      <c r="B107" s="2" t="s">
        <v>43</v>
      </c>
      <c r="C107" s="2" t="s">
        <v>124</v>
      </c>
      <c r="D107" s="2" t="s">
        <v>248</v>
      </c>
      <c r="E107" s="2" t="s">
        <v>495</v>
      </c>
      <c r="F107" s="2" t="s">
        <v>47</v>
      </c>
      <c r="G107" s="2" t="s">
        <v>48</v>
      </c>
      <c r="H107" s="2" t="s">
        <v>280</v>
      </c>
      <c r="I107" s="2" t="s">
        <v>251</v>
      </c>
      <c r="J107" s="2" t="s">
        <v>51</v>
      </c>
      <c r="K107" s="2" t="s">
        <v>496</v>
      </c>
      <c r="L107" s="2" t="s">
        <v>53</v>
      </c>
      <c r="M107" s="2" t="s">
        <v>54</v>
      </c>
      <c r="N107" s="2" t="s">
        <v>55</v>
      </c>
      <c r="O107" s="2" t="s">
        <v>497</v>
      </c>
    </row>
    <row r="108" spans="1:15" ht="45" customHeight="1" x14ac:dyDescent="0.25">
      <c r="A108" s="2" t="s">
        <v>498</v>
      </c>
      <c r="B108" s="2" t="s">
        <v>43</v>
      </c>
      <c r="C108" s="2" t="s">
        <v>124</v>
      </c>
      <c r="D108" s="2" t="s">
        <v>248</v>
      </c>
      <c r="E108" s="2" t="s">
        <v>499</v>
      </c>
      <c r="F108" s="2" t="s">
        <v>47</v>
      </c>
      <c r="G108" s="2" t="s">
        <v>48</v>
      </c>
      <c r="H108" s="2" t="s">
        <v>280</v>
      </c>
      <c r="I108" s="2" t="s">
        <v>251</v>
      </c>
      <c r="J108" s="2" t="s">
        <v>51</v>
      </c>
      <c r="K108" s="2" t="s">
        <v>500</v>
      </c>
      <c r="L108" s="2" t="s">
        <v>53</v>
      </c>
      <c r="M108" s="2" t="s">
        <v>54</v>
      </c>
      <c r="N108" s="2" t="s">
        <v>55</v>
      </c>
      <c r="O108" s="2" t="s">
        <v>501</v>
      </c>
    </row>
    <row r="109" spans="1:15" ht="45" customHeight="1" x14ac:dyDescent="0.25">
      <c r="A109" s="2" t="s">
        <v>502</v>
      </c>
      <c r="B109" s="2" t="s">
        <v>43</v>
      </c>
      <c r="C109" s="2" t="s">
        <v>124</v>
      </c>
      <c r="D109" s="2" t="s">
        <v>248</v>
      </c>
      <c r="E109" s="2" t="s">
        <v>503</v>
      </c>
      <c r="F109" s="2" t="s">
        <v>47</v>
      </c>
      <c r="G109" s="2" t="s">
        <v>48</v>
      </c>
      <c r="H109" s="2" t="s">
        <v>280</v>
      </c>
      <c r="I109" s="2" t="s">
        <v>251</v>
      </c>
      <c r="J109" s="2" t="s">
        <v>51</v>
      </c>
      <c r="K109" s="2" t="s">
        <v>504</v>
      </c>
      <c r="L109" s="2" t="s">
        <v>53</v>
      </c>
      <c r="M109" s="2" t="s">
        <v>54</v>
      </c>
      <c r="N109" s="2" t="s">
        <v>55</v>
      </c>
      <c r="O109" s="2" t="s">
        <v>505</v>
      </c>
    </row>
    <row r="110" spans="1:15" ht="45" customHeight="1" x14ac:dyDescent="0.25">
      <c r="A110" s="2" t="s">
        <v>506</v>
      </c>
      <c r="B110" s="2" t="s">
        <v>43</v>
      </c>
      <c r="C110" s="2" t="s">
        <v>124</v>
      </c>
      <c r="D110" s="2" t="s">
        <v>248</v>
      </c>
      <c r="E110" s="2" t="s">
        <v>507</v>
      </c>
      <c r="F110" s="2" t="s">
        <v>47</v>
      </c>
      <c r="G110" s="2" t="s">
        <v>48</v>
      </c>
      <c r="H110" s="2" t="s">
        <v>487</v>
      </c>
      <c r="I110" s="2" t="s">
        <v>251</v>
      </c>
      <c r="J110" s="2" t="s">
        <v>51</v>
      </c>
      <c r="K110" s="2" t="s">
        <v>508</v>
      </c>
      <c r="L110" s="2" t="s">
        <v>53</v>
      </c>
      <c r="M110" s="2" t="s">
        <v>54</v>
      </c>
      <c r="N110" s="2" t="s">
        <v>55</v>
      </c>
      <c r="O110" s="2" t="s">
        <v>509</v>
      </c>
    </row>
    <row r="111" spans="1:15" ht="45" customHeight="1" x14ac:dyDescent="0.25">
      <c r="A111" s="2" t="s">
        <v>510</v>
      </c>
      <c r="B111" s="2" t="s">
        <v>43</v>
      </c>
      <c r="C111" s="2" t="s">
        <v>124</v>
      </c>
      <c r="D111" s="2" t="s">
        <v>248</v>
      </c>
      <c r="E111" s="2" t="s">
        <v>511</v>
      </c>
      <c r="F111" s="2" t="s">
        <v>47</v>
      </c>
      <c r="G111" s="2" t="s">
        <v>48</v>
      </c>
      <c r="H111" s="2" t="s">
        <v>261</v>
      </c>
      <c r="I111" s="2" t="s">
        <v>251</v>
      </c>
      <c r="J111" s="2" t="s">
        <v>51</v>
      </c>
      <c r="K111" s="2" t="s">
        <v>512</v>
      </c>
      <c r="L111" s="2" t="s">
        <v>53</v>
      </c>
      <c r="M111" s="2" t="s">
        <v>54</v>
      </c>
      <c r="N111" s="2" t="s">
        <v>55</v>
      </c>
      <c r="O111" s="2" t="s">
        <v>513</v>
      </c>
    </row>
    <row r="112" spans="1:15" ht="45" customHeight="1" x14ac:dyDescent="0.25">
      <c r="A112" s="2" t="s">
        <v>514</v>
      </c>
      <c r="B112" s="2" t="s">
        <v>43</v>
      </c>
      <c r="C112" s="2" t="s">
        <v>124</v>
      </c>
      <c r="D112" s="2" t="s">
        <v>248</v>
      </c>
      <c r="E112" s="2" t="s">
        <v>515</v>
      </c>
      <c r="F112" s="2" t="s">
        <v>47</v>
      </c>
      <c r="G112" s="2" t="s">
        <v>48</v>
      </c>
      <c r="H112" s="2" t="s">
        <v>280</v>
      </c>
      <c r="I112" s="2" t="s">
        <v>251</v>
      </c>
      <c r="J112" s="2" t="s">
        <v>51</v>
      </c>
      <c r="K112" s="2" t="s">
        <v>500</v>
      </c>
      <c r="L112" s="2" t="s">
        <v>53</v>
      </c>
      <c r="M112" s="2" t="s">
        <v>54</v>
      </c>
      <c r="N112" s="2" t="s">
        <v>55</v>
      </c>
      <c r="O112" s="2" t="s">
        <v>516</v>
      </c>
    </row>
    <row r="113" spans="1:15" ht="45" customHeight="1" x14ac:dyDescent="0.25">
      <c r="A113" s="2" t="s">
        <v>517</v>
      </c>
      <c r="B113" s="2" t="s">
        <v>43</v>
      </c>
      <c r="C113" s="2" t="s">
        <v>124</v>
      </c>
      <c r="D113" s="2" t="s">
        <v>248</v>
      </c>
      <c r="E113" s="2" t="s">
        <v>518</v>
      </c>
      <c r="F113" s="2" t="s">
        <v>47</v>
      </c>
      <c r="G113" s="2" t="s">
        <v>48</v>
      </c>
      <c r="H113" s="2" t="s">
        <v>280</v>
      </c>
      <c r="I113" s="2" t="s">
        <v>251</v>
      </c>
      <c r="J113" s="2" t="s">
        <v>51</v>
      </c>
      <c r="K113" s="2" t="s">
        <v>519</v>
      </c>
      <c r="L113" s="2" t="s">
        <v>53</v>
      </c>
      <c r="M113" s="2" t="s">
        <v>54</v>
      </c>
      <c r="N113" s="2" t="s">
        <v>55</v>
      </c>
      <c r="O113" s="2" t="s">
        <v>520</v>
      </c>
    </row>
    <row r="114" spans="1:15" ht="45" customHeight="1" x14ac:dyDescent="0.25">
      <c r="A114" s="2" t="s">
        <v>521</v>
      </c>
      <c r="B114" s="2" t="s">
        <v>43</v>
      </c>
      <c r="C114" s="2" t="s">
        <v>124</v>
      </c>
      <c r="D114" s="2" t="s">
        <v>248</v>
      </c>
      <c r="E114" s="2" t="s">
        <v>522</v>
      </c>
      <c r="F114" s="2" t="s">
        <v>47</v>
      </c>
      <c r="G114" s="2" t="s">
        <v>48</v>
      </c>
      <c r="H114" s="2" t="s">
        <v>280</v>
      </c>
      <c r="I114" s="2" t="s">
        <v>251</v>
      </c>
      <c r="J114" s="2" t="s">
        <v>51</v>
      </c>
      <c r="K114" s="2" t="s">
        <v>523</v>
      </c>
      <c r="L114" s="2" t="s">
        <v>53</v>
      </c>
      <c r="M114" s="2" t="s">
        <v>54</v>
      </c>
      <c r="N114" s="2" t="s">
        <v>55</v>
      </c>
      <c r="O114" s="2" t="s">
        <v>524</v>
      </c>
    </row>
    <row r="115" spans="1:15" ht="45" customHeight="1" x14ac:dyDescent="0.25">
      <c r="A115" s="2" t="s">
        <v>525</v>
      </c>
      <c r="B115" s="2" t="s">
        <v>43</v>
      </c>
      <c r="C115" s="2" t="s">
        <v>124</v>
      </c>
      <c r="D115" s="2" t="s">
        <v>248</v>
      </c>
      <c r="E115" s="2" t="s">
        <v>526</v>
      </c>
      <c r="F115" s="2" t="s">
        <v>47</v>
      </c>
      <c r="G115" s="2" t="s">
        <v>48</v>
      </c>
      <c r="H115" s="2" t="s">
        <v>285</v>
      </c>
      <c r="I115" s="2" t="s">
        <v>251</v>
      </c>
      <c r="J115" s="2" t="s">
        <v>133</v>
      </c>
      <c r="K115" s="2" t="s">
        <v>527</v>
      </c>
      <c r="L115" s="2" t="s">
        <v>53</v>
      </c>
      <c r="M115" s="2" t="s">
        <v>54</v>
      </c>
      <c r="N115" s="2" t="s">
        <v>55</v>
      </c>
      <c r="O115" s="2" t="s">
        <v>528</v>
      </c>
    </row>
    <row r="116" spans="1:15" ht="45" customHeight="1" x14ac:dyDescent="0.25">
      <c r="A116" s="2" t="s">
        <v>529</v>
      </c>
      <c r="B116" s="2" t="s">
        <v>43</v>
      </c>
      <c r="C116" s="2" t="s">
        <v>124</v>
      </c>
      <c r="D116" s="2" t="s">
        <v>248</v>
      </c>
      <c r="E116" s="2" t="s">
        <v>530</v>
      </c>
      <c r="F116" s="2" t="s">
        <v>47</v>
      </c>
      <c r="G116" s="2" t="s">
        <v>48</v>
      </c>
      <c r="H116" s="2" t="s">
        <v>285</v>
      </c>
      <c r="I116" s="2" t="s">
        <v>251</v>
      </c>
      <c r="J116" s="2" t="s">
        <v>133</v>
      </c>
      <c r="K116" s="2" t="s">
        <v>531</v>
      </c>
      <c r="L116" s="2" t="s">
        <v>53</v>
      </c>
      <c r="M116" s="2" t="s">
        <v>54</v>
      </c>
      <c r="N116" s="2" t="s">
        <v>55</v>
      </c>
      <c r="O116" s="2" t="s">
        <v>532</v>
      </c>
    </row>
    <row r="117" spans="1:15" ht="45" customHeight="1" x14ac:dyDescent="0.25">
      <c r="A117" s="2" t="s">
        <v>533</v>
      </c>
      <c r="B117" s="2" t="s">
        <v>43</v>
      </c>
      <c r="C117" s="2" t="s">
        <v>124</v>
      </c>
      <c r="D117" s="2" t="s">
        <v>248</v>
      </c>
      <c r="E117" s="2" t="s">
        <v>534</v>
      </c>
      <c r="F117" s="2" t="s">
        <v>47</v>
      </c>
      <c r="G117" s="2" t="s">
        <v>48</v>
      </c>
      <c r="H117" s="2" t="s">
        <v>487</v>
      </c>
      <c r="I117" s="2" t="s">
        <v>251</v>
      </c>
      <c r="J117" s="2" t="s">
        <v>51</v>
      </c>
      <c r="K117" s="2" t="s">
        <v>535</v>
      </c>
      <c r="L117" s="2" t="s">
        <v>53</v>
      </c>
      <c r="M117" s="2" t="s">
        <v>54</v>
      </c>
      <c r="N117" s="2" t="s">
        <v>55</v>
      </c>
      <c r="O117" s="2" t="s">
        <v>536</v>
      </c>
    </row>
    <row r="118" spans="1:15" ht="45" customHeight="1" x14ac:dyDescent="0.25">
      <c r="A118" s="2" t="s">
        <v>537</v>
      </c>
      <c r="B118" s="2" t="s">
        <v>43</v>
      </c>
      <c r="C118" s="2" t="s">
        <v>124</v>
      </c>
      <c r="D118" s="2" t="s">
        <v>248</v>
      </c>
      <c r="E118" s="2" t="s">
        <v>538</v>
      </c>
      <c r="F118" s="2" t="s">
        <v>47</v>
      </c>
      <c r="G118" s="2" t="s">
        <v>48</v>
      </c>
      <c r="H118" s="2" t="s">
        <v>487</v>
      </c>
      <c r="I118" s="2" t="s">
        <v>251</v>
      </c>
      <c r="J118" s="2" t="s">
        <v>51</v>
      </c>
      <c r="K118" s="2" t="s">
        <v>539</v>
      </c>
      <c r="L118" s="2" t="s">
        <v>53</v>
      </c>
      <c r="M118" s="2" t="s">
        <v>54</v>
      </c>
      <c r="N118" s="2" t="s">
        <v>55</v>
      </c>
      <c r="O118" s="2" t="s">
        <v>540</v>
      </c>
    </row>
    <row r="119" spans="1:15" ht="45" customHeight="1" x14ac:dyDescent="0.25">
      <c r="A119" s="2" t="s">
        <v>541</v>
      </c>
      <c r="B119" s="2" t="s">
        <v>43</v>
      </c>
      <c r="C119" s="2" t="s">
        <v>124</v>
      </c>
      <c r="D119" s="2" t="s">
        <v>248</v>
      </c>
      <c r="E119" s="2" t="s">
        <v>542</v>
      </c>
      <c r="F119" s="2" t="s">
        <v>47</v>
      </c>
      <c r="G119" s="2" t="s">
        <v>48</v>
      </c>
      <c r="H119" s="2" t="s">
        <v>487</v>
      </c>
      <c r="I119" s="2" t="s">
        <v>251</v>
      </c>
      <c r="J119" s="2" t="s">
        <v>133</v>
      </c>
      <c r="K119" s="2" t="s">
        <v>543</v>
      </c>
      <c r="L119" s="2" t="s">
        <v>53</v>
      </c>
      <c r="M119" s="2" t="s">
        <v>54</v>
      </c>
      <c r="N119" s="2" t="s">
        <v>55</v>
      </c>
      <c r="O119" s="2" t="s">
        <v>544</v>
      </c>
    </row>
    <row r="120" spans="1:15" ht="45" customHeight="1" x14ac:dyDescent="0.25">
      <c r="A120" s="2" t="s">
        <v>545</v>
      </c>
      <c r="B120" s="2" t="s">
        <v>43</v>
      </c>
      <c r="C120" s="2" t="s">
        <v>124</v>
      </c>
      <c r="D120" s="2" t="s">
        <v>248</v>
      </c>
      <c r="E120" s="2" t="s">
        <v>546</v>
      </c>
      <c r="F120" s="2" t="s">
        <v>47</v>
      </c>
      <c r="G120" s="2" t="s">
        <v>48</v>
      </c>
      <c r="H120" s="2" t="s">
        <v>547</v>
      </c>
      <c r="I120" s="2" t="s">
        <v>251</v>
      </c>
      <c r="J120" s="2" t="s">
        <v>133</v>
      </c>
      <c r="K120" s="2" t="s">
        <v>548</v>
      </c>
      <c r="L120" s="2" t="s">
        <v>53</v>
      </c>
      <c r="M120" s="2" t="s">
        <v>54</v>
      </c>
      <c r="N120" s="2" t="s">
        <v>55</v>
      </c>
      <c r="O120" s="2" t="s">
        <v>549</v>
      </c>
    </row>
    <row r="121" spans="1:15" ht="45" customHeight="1" x14ac:dyDescent="0.25">
      <c r="A121" s="2" t="s">
        <v>550</v>
      </c>
      <c r="B121" s="2" t="s">
        <v>43</v>
      </c>
      <c r="C121" s="2" t="s">
        <v>124</v>
      </c>
      <c r="D121" s="2" t="s">
        <v>248</v>
      </c>
      <c r="E121" s="2" t="s">
        <v>551</v>
      </c>
      <c r="F121" s="2" t="s">
        <v>47</v>
      </c>
      <c r="G121" s="2" t="s">
        <v>48</v>
      </c>
      <c r="H121" s="2" t="s">
        <v>285</v>
      </c>
      <c r="I121" s="2" t="s">
        <v>251</v>
      </c>
      <c r="J121" s="2" t="s">
        <v>133</v>
      </c>
      <c r="K121" s="2" t="s">
        <v>552</v>
      </c>
      <c r="L121" s="2" t="s">
        <v>53</v>
      </c>
      <c r="M121" s="2" t="s">
        <v>54</v>
      </c>
      <c r="N121" s="2" t="s">
        <v>55</v>
      </c>
      <c r="O121" s="2" t="s">
        <v>357</v>
      </c>
    </row>
    <row r="122" spans="1:15" ht="45" customHeight="1" x14ac:dyDescent="0.25">
      <c r="A122" s="2" t="s">
        <v>553</v>
      </c>
      <c r="B122" s="2" t="s">
        <v>43</v>
      </c>
      <c r="C122" s="2" t="s">
        <v>124</v>
      </c>
      <c r="D122" s="2" t="s">
        <v>248</v>
      </c>
      <c r="E122" s="2" t="s">
        <v>554</v>
      </c>
      <c r="F122" s="2" t="s">
        <v>555</v>
      </c>
      <c r="G122" s="2" t="s">
        <v>48</v>
      </c>
      <c r="H122" s="2" t="s">
        <v>285</v>
      </c>
      <c r="I122" s="2" t="s">
        <v>251</v>
      </c>
      <c r="J122" s="2" t="s">
        <v>133</v>
      </c>
      <c r="K122" s="2" t="s">
        <v>556</v>
      </c>
      <c r="L122" s="2" t="s">
        <v>53</v>
      </c>
      <c r="M122" s="2" t="s">
        <v>54</v>
      </c>
      <c r="N122" s="2" t="s">
        <v>55</v>
      </c>
      <c r="O122" s="2" t="s">
        <v>557</v>
      </c>
    </row>
    <row r="123" spans="1:15" ht="45" customHeight="1" x14ac:dyDescent="0.25">
      <c r="A123" s="2" t="s">
        <v>558</v>
      </c>
      <c r="B123" s="2" t="s">
        <v>43</v>
      </c>
      <c r="C123" s="2" t="s">
        <v>124</v>
      </c>
      <c r="D123" s="2" t="s">
        <v>248</v>
      </c>
      <c r="E123" s="2" t="s">
        <v>297</v>
      </c>
      <c r="F123" s="2" t="s">
        <v>47</v>
      </c>
      <c r="G123" s="2" t="s">
        <v>48</v>
      </c>
      <c r="H123" s="2" t="s">
        <v>285</v>
      </c>
      <c r="I123" s="2" t="s">
        <v>251</v>
      </c>
      <c r="J123" s="2" t="s">
        <v>133</v>
      </c>
      <c r="K123" s="2" t="s">
        <v>559</v>
      </c>
      <c r="L123" s="2" t="s">
        <v>53</v>
      </c>
      <c r="M123" s="2" t="s">
        <v>54</v>
      </c>
      <c r="N123" s="2" t="s">
        <v>55</v>
      </c>
      <c r="O123" s="2" t="s">
        <v>560</v>
      </c>
    </row>
    <row r="124" spans="1:15" ht="45" customHeight="1" x14ac:dyDescent="0.25">
      <c r="A124" s="2" t="s">
        <v>561</v>
      </c>
      <c r="B124" s="2" t="s">
        <v>43</v>
      </c>
      <c r="C124" s="2" t="s">
        <v>124</v>
      </c>
      <c r="D124" s="2" t="s">
        <v>248</v>
      </c>
      <c r="E124" s="2" t="s">
        <v>562</v>
      </c>
      <c r="F124" s="2" t="s">
        <v>47</v>
      </c>
      <c r="G124" s="2" t="s">
        <v>48</v>
      </c>
      <c r="H124" s="2" t="s">
        <v>285</v>
      </c>
      <c r="I124" s="2" t="s">
        <v>251</v>
      </c>
      <c r="J124" s="2" t="s">
        <v>133</v>
      </c>
      <c r="K124" s="2" t="s">
        <v>563</v>
      </c>
      <c r="L124" s="2" t="s">
        <v>53</v>
      </c>
      <c r="M124" s="2" t="s">
        <v>54</v>
      </c>
      <c r="N124" s="2" t="s">
        <v>55</v>
      </c>
      <c r="O124" s="2" t="s">
        <v>564</v>
      </c>
    </row>
    <row r="125" spans="1:15" ht="45" customHeight="1" x14ac:dyDescent="0.25">
      <c r="A125" s="2" t="s">
        <v>565</v>
      </c>
      <c r="B125" s="2" t="s">
        <v>43</v>
      </c>
      <c r="C125" s="2" t="s">
        <v>124</v>
      </c>
      <c r="D125" s="2" t="s">
        <v>248</v>
      </c>
      <c r="E125" s="2" t="s">
        <v>566</v>
      </c>
      <c r="F125" s="2" t="s">
        <v>47</v>
      </c>
      <c r="G125" s="2" t="s">
        <v>48</v>
      </c>
      <c r="H125" s="2" t="s">
        <v>267</v>
      </c>
      <c r="I125" s="2" t="s">
        <v>251</v>
      </c>
      <c r="J125" s="2" t="s">
        <v>51</v>
      </c>
      <c r="K125" s="2" t="s">
        <v>567</v>
      </c>
      <c r="L125" s="2" t="s">
        <v>53</v>
      </c>
      <c r="M125" s="2" t="s">
        <v>54</v>
      </c>
      <c r="N125" s="2" t="s">
        <v>55</v>
      </c>
      <c r="O125" s="2" t="s">
        <v>568</v>
      </c>
    </row>
    <row r="126" spans="1:15" ht="45" customHeight="1" x14ac:dyDescent="0.25">
      <c r="A126" s="2" t="s">
        <v>569</v>
      </c>
      <c r="B126" s="2" t="s">
        <v>43</v>
      </c>
      <c r="C126" s="2" t="s">
        <v>124</v>
      </c>
      <c r="D126" s="2" t="s">
        <v>248</v>
      </c>
      <c r="E126" s="2" t="s">
        <v>570</v>
      </c>
      <c r="F126" s="2" t="s">
        <v>47</v>
      </c>
      <c r="G126" s="2" t="s">
        <v>48</v>
      </c>
      <c r="H126" s="2" t="s">
        <v>285</v>
      </c>
      <c r="I126" s="2" t="s">
        <v>251</v>
      </c>
      <c r="J126" s="2" t="s">
        <v>133</v>
      </c>
      <c r="K126" s="2" t="s">
        <v>571</v>
      </c>
      <c r="L126" s="2" t="s">
        <v>53</v>
      </c>
      <c r="M126" s="2" t="s">
        <v>54</v>
      </c>
      <c r="N126" s="2" t="s">
        <v>55</v>
      </c>
      <c r="O126" s="2" t="s">
        <v>572</v>
      </c>
    </row>
    <row r="127" spans="1:15" ht="45" customHeight="1" x14ac:dyDescent="0.25">
      <c r="A127" s="2" t="s">
        <v>573</v>
      </c>
      <c r="B127" s="2" t="s">
        <v>43</v>
      </c>
      <c r="C127" s="2" t="s">
        <v>124</v>
      </c>
      <c r="D127" s="2" t="s">
        <v>248</v>
      </c>
      <c r="E127" s="2" t="s">
        <v>574</v>
      </c>
      <c r="F127" s="2" t="s">
        <v>47</v>
      </c>
      <c r="G127" s="2" t="s">
        <v>48</v>
      </c>
      <c r="H127" s="2" t="s">
        <v>285</v>
      </c>
      <c r="I127" s="2" t="s">
        <v>251</v>
      </c>
      <c r="J127" s="2" t="s">
        <v>133</v>
      </c>
      <c r="K127" s="2" t="s">
        <v>575</v>
      </c>
      <c r="L127" s="2" t="s">
        <v>53</v>
      </c>
      <c r="M127" s="2" t="s">
        <v>54</v>
      </c>
      <c r="N127" s="2" t="s">
        <v>55</v>
      </c>
      <c r="O127" s="2" t="s">
        <v>576</v>
      </c>
    </row>
    <row r="128" spans="1:15" ht="45" customHeight="1" x14ac:dyDescent="0.25">
      <c r="A128" s="2" t="s">
        <v>577</v>
      </c>
      <c r="B128" s="2" t="s">
        <v>43</v>
      </c>
      <c r="C128" s="2" t="s">
        <v>124</v>
      </c>
      <c r="D128" s="2" t="s">
        <v>248</v>
      </c>
      <c r="E128" s="2" t="s">
        <v>578</v>
      </c>
      <c r="F128" s="2" t="s">
        <v>47</v>
      </c>
      <c r="G128" s="2" t="s">
        <v>48</v>
      </c>
      <c r="H128" s="2" t="s">
        <v>285</v>
      </c>
      <c r="I128" s="2" t="s">
        <v>251</v>
      </c>
      <c r="J128" s="2" t="s">
        <v>133</v>
      </c>
      <c r="K128" s="2" t="s">
        <v>579</v>
      </c>
      <c r="L128" s="2" t="s">
        <v>53</v>
      </c>
      <c r="M128" s="2" t="s">
        <v>54</v>
      </c>
      <c r="N128" s="2" t="s">
        <v>55</v>
      </c>
      <c r="O128" s="2" t="s">
        <v>580</v>
      </c>
    </row>
    <row r="129" spans="1:15" ht="45" customHeight="1" x14ac:dyDescent="0.25">
      <c r="A129" s="2" t="s">
        <v>581</v>
      </c>
      <c r="B129" s="2" t="s">
        <v>43</v>
      </c>
      <c r="C129" s="2" t="s">
        <v>124</v>
      </c>
      <c r="D129" s="2" t="s">
        <v>248</v>
      </c>
      <c r="E129" s="2" t="s">
        <v>582</v>
      </c>
      <c r="F129" s="2" t="s">
        <v>47</v>
      </c>
      <c r="G129" s="2" t="s">
        <v>48</v>
      </c>
      <c r="H129" s="2" t="s">
        <v>285</v>
      </c>
      <c r="I129" s="2" t="s">
        <v>251</v>
      </c>
      <c r="J129" s="2" t="s">
        <v>133</v>
      </c>
      <c r="K129" s="2" t="s">
        <v>583</v>
      </c>
      <c r="L129" s="2" t="s">
        <v>53</v>
      </c>
      <c r="M129" s="2" t="s">
        <v>54</v>
      </c>
      <c r="N129" s="2" t="s">
        <v>55</v>
      </c>
      <c r="O129" s="2" t="s">
        <v>584</v>
      </c>
    </row>
    <row r="130" spans="1:15" ht="45" customHeight="1" x14ac:dyDescent="0.25">
      <c r="A130" s="2" t="s">
        <v>585</v>
      </c>
      <c r="B130" s="2" t="s">
        <v>43</v>
      </c>
      <c r="C130" s="2" t="s">
        <v>124</v>
      </c>
      <c r="D130" s="2" t="s">
        <v>248</v>
      </c>
      <c r="E130" s="2" t="s">
        <v>586</v>
      </c>
      <c r="F130" s="2" t="s">
        <v>47</v>
      </c>
      <c r="G130" s="2" t="s">
        <v>48</v>
      </c>
      <c r="H130" s="2" t="s">
        <v>285</v>
      </c>
      <c r="I130" s="2" t="s">
        <v>251</v>
      </c>
      <c r="J130" s="2" t="s">
        <v>133</v>
      </c>
      <c r="K130" s="2" t="s">
        <v>587</v>
      </c>
      <c r="L130" s="2" t="s">
        <v>53</v>
      </c>
      <c r="M130" s="2" t="s">
        <v>54</v>
      </c>
      <c r="N130" s="2" t="s">
        <v>55</v>
      </c>
      <c r="O130" s="2" t="s">
        <v>588</v>
      </c>
    </row>
    <row r="131" spans="1:15" ht="45" customHeight="1" x14ac:dyDescent="0.25">
      <c r="A131" s="2" t="s">
        <v>589</v>
      </c>
      <c r="B131" s="2" t="s">
        <v>43</v>
      </c>
      <c r="C131" s="2" t="s">
        <v>124</v>
      </c>
      <c r="D131" s="2" t="s">
        <v>248</v>
      </c>
      <c r="E131" s="2" t="s">
        <v>590</v>
      </c>
      <c r="F131" s="2" t="s">
        <v>47</v>
      </c>
      <c r="G131" s="2" t="s">
        <v>48</v>
      </c>
      <c r="H131" s="2" t="s">
        <v>285</v>
      </c>
      <c r="I131" s="2" t="s">
        <v>251</v>
      </c>
      <c r="J131" s="2" t="s">
        <v>133</v>
      </c>
      <c r="K131" s="2" t="s">
        <v>591</v>
      </c>
      <c r="L131" s="2" t="s">
        <v>53</v>
      </c>
      <c r="M131" s="2" t="s">
        <v>54</v>
      </c>
      <c r="N131" s="2" t="s">
        <v>55</v>
      </c>
      <c r="O131" s="2" t="s">
        <v>592</v>
      </c>
    </row>
    <row r="132" spans="1:15" ht="45" customHeight="1" x14ac:dyDescent="0.25">
      <c r="A132" s="2" t="s">
        <v>593</v>
      </c>
      <c r="B132" s="2" t="s">
        <v>43</v>
      </c>
      <c r="C132" s="2" t="s">
        <v>124</v>
      </c>
      <c r="D132" s="2" t="s">
        <v>248</v>
      </c>
      <c r="E132" s="2" t="s">
        <v>562</v>
      </c>
      <c r="F132" s="2" t="s">
        <v>47</v>
      </c>
      <c r="G132" s="2" t="s">
        <v>48</v>
      </c>
      <c r="H132" s="2" t="s">
        <v>285</v>
      </c>
      <c r="I132" s="2" t="s">
        <v>251</v>
      </c>
      <c r="J132" s="2" t="s">
        <v>133</v>
      </c>
      <c r="K132" s="2" t="s">
        <v>594</v>
      </c>
      <c r="L132" s="2" t="s">
        <v>53</v>
      </c>
      <c r="M132" s="2" t="s">
        <v>54</v>
      </c>
      <c r="N132" s="2" t="s">
        <v>55</v>
      </c>
      <c r="O132" s="2" t="s">
        <v>528</v>
      </c>
    </row>
    <row r="133" spans="1:15" ht="45" customHeight="1" x14ac:dyDescent="0.25">
      <c r="A133" s="2" t="s">
        <v>595</v>
      </c>
      <c r="B133" s="2" t="s">
        <v>43</v>
      </c>
      <c r="C133" s="2" t="s">
        <v>124</v>
      </c>
      <c r="D133" s="2" t="s">
        <v>248</v>
      </c>
      <c r="E133" s="2" t="s">
        <v>596</v>
      </c>
      <c r="F133" s="2" t="s">
        <v>47</v>
      </c>
      <c r="G133" s="2" t="s">
        <v>48</v>
      </c>
      <c r="H133" s="2" t="s">
        <v>285</v>
      </c>
      <c r="I133" s="2" t="s">
        <v>251</v>
      </c>
      <c r="J133" s="2" t="s">
        <v>133</v>
      </c>
      <c r="K133" s="2" t="s">
        <v>597</v>
      </c>
      <c r="L133" s="2" t="s">
        <v>53</v>
      </c>
      <c r="M133" s="2" t="s">
        <v>54</v>
      </c>
      <c r="N133" s="2" t="s">
        <v>55</v>
      </c>
      <c r="O133" s="2" t="s">
        <v>598</v>
      </c>
    </row>
    <row r="134" spans="1:15" ht="45" customHeight="1" x14ac:dyDescent="0.25">
      <c r="A134" s="2" t="s">
        <v>599</v>
      </c>
      <c r="B134" s="2" t="s">
        <v>43</v>
      </c>
      <c r="C134" s="2" t="s">
        <v>124</v>
      </c>
      <c r="D134" s="2" t="s">
        <v>248</v>
      </c>
      <c r="E134" s="2" t="s">
        <v>600</v>
      </c>
      <c r="F134" s="2" t="s">
        <v>47</v>
      </c>
      <c r="G134" s="2" t="s">
        <v>48</v>
      </c>
      <c r="H134" s="2" t="s">
        <v>285</v>
      </c>
      <c r="I134" s="2" t="s">
        <v>251</v>
      </c>
      <c r="J134" s="2" t="s">
        <v>133</v>
      </c>
      <c r="K134" s="2" t="s">
        <v>601</v>
      </c>
      <c r="L134" s="2" t="s">
        <v>53</v>
      </c>
      <c r="M134" s="2" t="s">
        <v>54</v>
      </c>
      <c r="N134" s="2" t="s">
        <v>55</v>
      </c>
      <c r="O134" s="2" t="s">
        <v>602</v>
      </c>
    </row>
    <row r="135" spans="1:15" ht="45" customHeight="1" x14ac:dyDescent="0.25">
      <c r="A135" s="2" t="s">
        <v>603</v>
      </c>
      <c r="B135" s="2" t="s">
        <v>43</v>
      </c>
      <c r="C135" s="2" t="s">
        <v>124</v>
      </c>
      <c r="D135" s="2" t="s">
        <v>248</v>
      </c>
      <c r="E135" s="2" t="s">
        <v>604</v>
      </c>
      <c r="F135" s="2" t="s">
        <v>47</v>
      </c>
      <c r="G135" s="2" t="s">
        <v>48</v>
      </c>
      <c r="H135" s="2" t="s">
        <v>285</v>
      </c>
      <c r="I135" s="2" t="s">
        <v>251</v>
      </c>
      <c r="J135" s="2" t="s">
        <v>133</v>
      </c>
      <c r="K135" s="2" t="s">
        <v>605</v>
      </c>
      <c r="L135" s="2" t="s">
        <v>53</v>
      </c>
      <c r="M135" s="2" t="s">
        <v>54</v>
      </c>
      <c r="N135" s="2" t="s">
        <v>55</v>
      </c>
      <c r="O135" s="2" t="s">
        <v>606</v>
      </c>
    </row>
    <row r="136" spans="1:15" ht="45" customHeight="1" x14ac:dyDescent="0.25">
      <c r="A136" s="2" t="s">
        <v>607</v>
      </c>
      <c r="B136" s="2" t="s">
        <v>43</v>
      </c>
      <c r="C136" s="2" t="s">
        <v>124</v>
      </c>
      <c r="D136" s="2" t="s">
        <v>248</v>
      </c>
      <c r="E136" s="2" t="s">
        <v>608</v>
      </c>
      <c r="F136" s="2" t="s">
        <v>47</v>
      </c>
      <c r="G136" s="2" t="s">
        <v>48</v>
      </c>
      <c r="H136" s="2" t="s">
        <v>285</v>
      </c>
      <c r="I136" s="2" t="s">
        <v>251</v>
      </c>
      <c r="J136" s="2" t="s">
        <v>133</v>
      </c>
      <c r="K136" s="2" t="s">
        <v>609</v>
      </c>
      <c r="L136" s="2" t="s">
        <v>53</v>
      </c>
      <c r="M136" s="2" t="s">
        <v>54</v>
      </c>
      <c r="N136" s="2" t="s">
        <v>55</v>
      </c>
      <c r="O136" s="2" t="s">
        <v>610</v>
      </c>
    </row>
    <row r="137" spans="1:15" ht="45" customHeight="1" x14ac:dyDescent="0.25">
      <c r="A137" s="2" t="s">
        <v>611</v>
      </c>
      <c r="B137" s="2" t="s">
        <v>43</v>
      </c>
      <c r="C137" s="2" t="s">
        <v>124</v>
      </c>
      <c r="D137" s="2" t="s">
        <v>248</v>
      </c>
      <c r="E137" s="2" t="s">
        <v>612</v>
      </c>
      <c r="F137" s="2" t="s">
        <v>47</v>
      </c>
      <c r="G137" s="2" t="s">
        <v>48</v>
      </c>
      <c r="H137" s="2" t="s">
        <v>285</v>
      </c>
      <c r="I137" s="2" t="s">
        <v>251</v>
      </c>
      <c r="J137" s="2" t="s">
        <v>133</v>
      </c>
      <c r="K137" s="2" t="s">
        <v>613</v>
      </c>
      <c r="L137" s="2" t="s">
        <v>53</v>
      </c>
      <c r="M137" s="2" t="s">
        <v>54</v>
      </c>
      <c r="N137" s="2" t="s">
        <v>55</v>
      </c>
      <c r="O137" s="2" t="s">
        <v>614</v>
      </c>
    </row>
    <row r="138" spans="1:15" ht="45" customHeight="1" x14ac:dyDescent="0.25">
      <c r="A138" s="2" t="s">
        <v>615</v>
      </c>
      <c r="B138" s="2" t="s">
        <v>43</v>
      </c>
      <c r="C138" s="2" t="s">
        <v>124</v>
      </c>
      <c r="D138" s="2" t="s">
        <v>248</v>
      </c>
      <c r="E138" s="2" t="s">
        <v>616</v>
      </c>
      <c r="F138" s="2" t="s">
        <v>47</v>
      </c>
      <c r="G138" s="2" t="s">
        <v>48</v>
      </c>
      <c r="H138" s="2" t="s">
        <v>285</v>
      </c>
      <c r="I138" s="2" t="s">
        <v>251</v>
      </c>
      <c r="J138" s="2" t="s">
        <v>133</v>
      </c>
      <c r="K138" s="2" t="s">
        <v>617</v>
      </c>
      <c r="L138" s="2" t="s">
        <v>53</v>
      </c>
      <c r="M138" s="2" t="s">
        <v>54</v>
      </c>
      <c r="N138" s="2" t="s">
        <v>55</v>
      </c>
      <c r="O138" s="2" t="s">
        <v>407</v>
      </c>
    </row>
    <row r="139" spans="1:15" ht="45" customHeight="1" x14ac:dyDescent="0.25">
      <c r="A139" s="2" t="s">
        <v>618</v>
      </c>
      <c r="B139" s="2" t="s">
        <v>43</v>
      </c>
      <c r="C139" s="2" t="s">
        <v>124</v>
      </c>
      <c r="D139" s="2" t="s">
        <v>248</v>
      </c>
      <c r="E139" s="2" t="s">
        <v>619</v>
      </c>
      <c r="F139" s="2" t="s">
        <v>47</v>
      </c>
      <c r="G139" s="2" t="s">
        <v>48</v>
      </c>
      <c r="H139" s="2" t="s">
        <v>285</v>
      </c>
      <c r="I139" s="2" t="s">
        <v>251</v>
      </c>
      <c r="J139" s="2" t="s">
        <v>133</v>
      </c>
      <c r="K139" s="2" t="s">
        <v>620</v>
      </c>
      <c r="L139" s="2" t="s">
        <v>53</v>
      </c>
      <c r="M139" s="2" t="s">
        <v>54</v>
      </c>
      <c r="N139" s="2" t="s">
        <v>55</v>
      </c>
      <c r="O139" s="2" t="s">
        <v>564</v>
      </c>
    </row>
    <row r="140" spans="1:15" ht="45" customHeight="1" x14ac:dyDescent="0.25">
      <c r="A140" s="2" t="s">
        <v>621</v>
      </c>
      <c r="B140" s="2" t="s">
        <v>43</v>
      </c>
      <c r="C140" s="2" t="s">
        <v>124</v>
      </c>
      <c r="D140" s="2" t="s">
        <v>248</v>
      </c>
      <c r="E140" s="2" t="s">
        <v>622</v>
      </c>
      <c r="F140" s="2" t="s">
        <v>47</v>
      </c>
      <c r="G140" s="2" t="s">
        <v>48</v>
      </c>
      <c r="H140" s="2" t="s">
        <v>285</v>
      </c>
      <c r="I140" s="2" t="s">
        <v>251</v>
      </c>
      <c r="J140" s="2" t="s">
        <v>133</v>
      </c>
      <c r="K140" s="2" t="s">
        <v>623</v>
      </c>
      <c r="L140" s="2" t="s">
        <v>53</v>
      </c>
      <c r="M140" s="2" t="s">
        <v>54</v>
      </c>
      <c r="N140" s="2" t="s">
        <v>55</v>
      </c>
      <c r="O140" s="2" t="s">
        <v>624</v>
      </c>
    </row>
    <row r="141" spans="1:15" ht="45" customHeight="1" x14ac:dyDescent="0.25">
      <c r="A141" s="2" t="s">
        <v>625</v>
      </c>
      <c r="B141" s="2" t="s">
        <v>43</v>
      </c>
      <c r="C141" s="2" t="s">
        <v>124</v>
      </c>
      <c r="D141" s="2" t="s">
        <v>248</v>
      </c>
      <c r="E141" s="2" t="s">
        <v>626</v>
      </c>
      <c r="F141" s="2" t="s">
        <v>47</v>
      </c>
      <c r="G141" s="2" t="s">
        <v>48</v>
      </c>
      <c r="H141" s="2" t="s">
        <v>285</v>
      </c>
      <c r="I141" s="2" t="s">
        <v>251</v>
      </c>
      <c r="J141" s="2" t="s">
        <v>133</v>
      </c>
      <c r="K141" s="2" t="s">
        <v>627</v>
      </c>
      <c r="L141" s="2" t="s">
        <v>53</v>
      </c>
      <c r="M141" s="2" t="s">
        <v>54</v>
      </c>
      <c r="N141" s="2" t="s">
        <v>55</v>
      </c>
      <c r="O141" s="2" t="s">
        <v>572</v>
      </c>
    </row>
    <row r="142" spans="1:15" ht="45" customHeight="1" x14ac:dyDescent="0.25">
      <c r="A142" s="2" t="s">
        <v>628</v>
      </c>
      <c r="B142" s="2" t="s">
        <v>43</v>
      </c>
      <c r="C142" s="2" t="s">
        <v>124</v>
      </c>
      <c r="D142" s="2" t="s">
        <v>248</v>
      </c>
      <c r="E142" s="2" t="s">
        <v>629</v>
      </c>
      <c r="F142" s="2" t="s">
        <v>47</v>
      </c>
      <c r="G142" s="2" t="s">
        <v>48</v>
      </c>
      <c r="H142" s="2" t="s">
        <v>285</v>
      </c>
      <c r="I142" s="2" t="s">
        <v>251</v>
      </c>
      <c r="J142" s="2" t="s">
        <v>133</v>
      </c>
      <c r="K142" s="2" t="s">
        <v>630</v>
      </c>
      <c r="L142" s="2" t="s">
        <v>53</v>
      </c>
      <c r="M142" s="2" t="s">
        <v>54</v>
      </c>
      <c r="N142" s="2" t="s">
        <v>55</v>
      </c>
      <c r="O142" s="2" t="s">
        <v>631</v>
      </c>
    </row>
    <row r="143" spans="1:15" ht="45" customHeight="1" x14ac:dyDescent="0.25">
      <c r="A143" s="2" t="s">
        <v>632</v>
      </c>
      <c r="B143" s="2" t="s">
        <v>43</v>
      </c>
      <c r="C143" s="2" t="s">
        <v>124</v>
      </c>
      <c r="D143" s="2" t="s">
        <v>248</v>
      </c>
      <c r="E143" s="2" t="s">
        <v>600</v>
      </c>
      <c r="F143" s="2" t="s">
        <v>47</v>
      </c>
      <c r="G143" s="2" t="s">
        <v>48</v>
      </c>
      <c r="H143" s="2" t="s">
        <v>285</v>
      </c>
      <c r="I143" s="2" t="s">
        <v>251</v>
      </c>
      <c r="J143" s="2" t="s">
        <v>133</v>
      </c>
      <c r="K143" s="2" t="s">
        <v>633</v>
      </c>
      <c r="L143" s="2" t="s">
        <v>53</v>
      </c>
      <c r="M143" s="2" t="s">
        <v>54</v>
      </c>
      <c r="N143" s="2" t="s">
        <v>55</v>
      </c>
      <c r="O143" s="2" t="s">
        <v>634</v>
      </c>
    </row>
    <row r="144" spans="1:15" ht="45" customHeight="1" x14ac:dyDescent="0.25">
      <c r="A144" s="2" t="s">
        <v>635</v>
      </c>
      <c r="B144" s="2" t="s">
        <v>43</v>
      </c>
      <c r="C144" s="2" t="s">
        <v>124</v>
      </c>
      <c r="D144" s="2" t="s">
        <v>248</v>
      </c>
      <c r="E144" s="2" t="s">
        <v>636</v>
      </c>
      <c r="F144" s="2" t="s">
        <v>47</v>
      </c>
      <c r="G144" s="2" t="s">
        <v>48</v>
      </c>
      <c r="H144" s="2" t="s">
        <v>261</v>
      </c>
      <c r="I144" s="2" t="s">
        <v>251</v>
      </c>
      <c r="J144" s="2" t="s">
        <v>51</v>
      </c>
      <c r="K144" s="2" t="s">
        <v>637</v>
      </c>
      <c r="L144" s="2" t="s">
        <v>53</v>
      </c>
      <c r="M144" s="2" t="s">
        <v>54</v>
      </c>
      <c r="N144" s="2" t="s">
        <v>55</v>
      </c>
      <c r="O144" s="2" t="s">
        <v>638</v>
      </c>
    </row>
    <row r="145" spans="1:15" ht="45" customHeight="1" x14ac:dyDescent="0.25">
      <c r="A145" s="2" t="s">
        <v>639</v>
      </c>
      <c r="B145" s="2" t="s">
        <v>43</v>
      </c>
      <c r="C145" s="2" t="s">
        <v>124</v>
      </c>
      <c r="D145" s="2" t="s">
        <v>248</v>
      </c>
      <c r="E145" s="2" t="s">
        <v>640</v>
      </c>
      <c r="F145" s="2" t="s">
        <v>47</v>
      </c>
      <c r="G145" s="2" t="s">
        <v>48</v>
      </c>
      <c r="H145" s="2" t="s">
        <v>261</v>
      </c>
      <c r="I145" s="2" t="s">
        <v>251</v>
      </c>
      <c r="J145" s="2" t="s">
        <v>641</v>
      </c>
      <c r="K145" s="2" t="s">
        <v>642</v>
      </c>
      <c r="L145" s="2" t="s">
        <v>53</v>
      </c>
      <c r="M145" s="2" t="s">
        <v>54</v>
      </c>
      <c r="N145" s="2" t="s">
        <v>55</v>
      </c>
      <c r="O145" s="2" t="s">
        <v>643</v>
      </c>
    </row>
    <row r="146" spans="1:15" ht="45" customHeight="1" x14ac:dyDescent="0.25">
      <c r="A146" s="2" t="s">
        <v>644</v>
      </c>
      <c r="B146" s="2" t="s">
        <v>43</v>
      </c>
      <c r="C146" s="2" t="s">
        <v>124</v>
      </c>
      <c r="D146" s="2" t="s">
        <v>248</v>
      </c>
      <c r="E146" s="2" t="s">
        <v>645</v>
      </c>
      <c r="F146" s="2" t="s">
        <v>47</v>
      </c>
      <c r="G146" s="2" t="s">
        <v>48</v>
      </c>
      <c r="H146" s="2" t="s">
        <v>267</v>
      </c>
      <c r="I146" s="2" t="s">
        <v>251</v>
      </c>
      <c r="J146" s="2" t="s">
        <v>82</v>
      </c>
      <c r="K146" s="2" t="s">
        <v>646</v>
      </c>
      <c r="L146" s="2" t="s">
        <v>53</v>
      </c>
      <c r="M146" s="2" t="s">
        <v>54</v>
      </c>
      <c r="N146" s="2" t="s">
        <v>55</v>
      </c>
      <c r="O146" s="2" t="s">
        <v>647</v>
      </c>
    </row>
    <row r="147" spans="1:15" ht="45" customHeight="1" x14ac:dyDescent="0.25">
      <c r="A147" s="2" t="s">
        <v>648</v>
      </c>
      <c r="B147" s="2" t="s">
        <v>43</v>
      </c>
      <c r="C147" s="2" t="s">
        <v>124</v>
      </c>
      <c r="D147" s="2" t="s">
        <v>248</v>
      </c>
      <c r="E147" s="2" t="s">
        <v>649</v>
      </c>
      <c r="F147" s="2" t="s">
        <v>47</v>
      </c>
      <c r="G147" s="2" t="s">
        <v>48</v>
      </c>
      <c r="H147" s="2" t="s">
        <v>267</v>
      </c>
      <c r="I147" s="2" t="s">
        <v>251</v>
      </c>
      <c r="J147" s="2" t="s">
        <v>51</v>
      </c>
      <c r="K147" s="2" t="s">
        <v>650</v>
      </c>
      <c r="L147" s="2" t="s">
        <v>53</v>
      </c>
      <c r="M147" s="2" t="s">
        <v>54</v>
      </c>
      <c r="N147" s="2" t="s">
        <v>55</v>
      </c>
      <c r="O147" s="2" t="s">
        <v>651</v>
      </c>
    </row>
    <row r="148" spans="1:15" ht="45" customHeight="1" x14ac:dyDescent="0.25">
      <c r="A148" s="2" t="s">
        <v>652</v>
      </c>
      <c r="B148" s="2" t="s">
        <v>43</v>
      </c>
      <c r="C148" s="2" t="s">
        <v>124</v>
      </c>
      <c r="D148" s="2" t="s">
        <v>248</v>
      </c>
      <c r="E148" s="2" t="s">
        <v>653</v>
      </c>
      <c r="F148" s="2" t="s">
        <v>47</v>
      </c>
      <c r="G148" s="2" t="s">
        <v>48</v>
      </c>
      <c r="H148" s="2" t="s">
        <v>280</v>
      </c>
      <c r="I148" s="2" t="s">
        <v>251</v>
      </c>
      <c r="J148" s="2" t="s">
        <v>51</v>
      </c>
      <c r="K148" s="2" t="s">
        <v>654</v>
      </c>
      <c r="L148" s="2" t="s">
        <v>53</v>
      </c>
      <c r="M148" s="2" t="s">
        <v>54</v>
      </c>
      <c r="N148" s="2" t="s">
        <v>55</v>
      </c>
      <c r="O148" s="2" t="s">
        <v>655</v>
      </c>
    </row>
    <row r="149" spans="1:15" ht="45" customHeight="1" x14ac:dyDescent="0.25">
      <c r="A149" s="2" t="s">
        <v>656</v>
      </c>
      <c r="B149" s="2" t="s">
        <v>43</v>
      </c>
      <c r="C149" s="2" t="s">
        <v>124</v>
      </c>
      <c r="D149" s="2" t="s">
        <v>248</v>
      </c>
      <c r="E149" s="2" t="s">
        <v>657</v>
      </c>
      <c r="F149" s="2" t="s">
        <v>47</v>
      </c>
      <c r="G149" s="2" t="s">
        <v>48</v>
      </c>
      <c r="H149" s="2" t="s">
        <v>280</v>
      </c>
      <c r="I149" s="2" t="s">
        <v>251</v>
      </c>
      <c r="J149" s="2" t="s">
        <v>51</v>
      </c>
      <c r="K149" s="2" t="s">
        <v>658</v>
      </c>
      <c r="L149" s="2" t="s">
        <v>53</v>
      </c>
      <c r="M149" s="2" t="s">
        <v>54</v>
      </c>
      <c r="N149" s="2" t="s">
        <v>55</v>
      </c>
      <c r="O149" s="2" t="s">
        <v>659</v>
      </c>
    </row>
    <row r="150" spans="1:15" ht="45" customHeight="1" x14ac:dyDescent="0.25">
      <c r="A150" s="2" t="s">
        <v>660</v>
      </c>
      <c r="B150" s="2" t="s">
        <v>43</v>
      </c>
      <c r="C150" s="2" t="s">
        <v>124</v>
      </c>
      <c r="D150" s="2" t="s">
        <v>248</v>
      </c>
      <c r="E150" s="2" t="s">
        <v>661</v>
      </c>
      <c r="F150" s="2" t="s">
        <v>47</v>
      </c>
      <c r="G150" s="2" t="s">
        <v>48</v>
      </c>
      <c r="H150" s="2" t="s">
        <v>285</v>
      </c>
      <c r="I150" s="2" t="s">
        <v>251</v>
      </c>
      <c r="J150" s="2" t="s">
        <v>133</v>
      </c>
      <c r="K150" s="2" t="s">
        <v>662</v>
      </c>
      <c r="L150" s="2" t="s">
        <v>53</v>
      </c>
      <c r="M150" s="2" t="s">
        <v>54</v>
      </c>
      <c r="N150" s="2" t="s">
        <v>55</v>
      </c>
      <c r="O150" s="2" t="s">
        <v>663</v>
      </c>
    </row>
    <row r="151" spans="1:15" ht="45" customHeight="1" x14ac:dyDescent="0.25">
      <c r="A151" s="2" t="s">
        <v>664</v>
      </c>
      <c r="B151" s="2" t="s">
        <v>43</v>
      </c>
      <c r="C151" s="2" t="s">
        <v>124</v>
      </c>
      <c r="D151" s="2" t="s">
        <v>248</v>
      </c>
      <c r="E151" s="2" t="s">
        <v>665</v>
      </c>
      <c r="F151" s="2" t="s">
        <v>47</v>
      </c>
      <c r="G151" s="2" t="s">
        <v>48</v>
      </c>
      <c r="H151" s="2" t="s">
        <v>285</v>
      </c>
      <c r="I151" s="2" t="s">
        <v>251</v>
      </c>
      <c r="J151" s="2" t="s">
        <v>133</v>
      </c>
      <c r="K151" s="2" t="s">
        <v>666</v>
      </c>
      <c r="L151" s="2" t="s">
        <v>53</v>
      </c>
      <c r="M151" s="2" t="s">
        <v>54</v>
      </c>
      <c r="N151" s="2" t="s">
        <v>55</v>
      </c>
      <c r="O151" s="2" t="s">
        <v>667</v>
      </c>
    </row>
    <row r="152" spans="1:15" ht="45" customHeight="1" x14ac:dyDescent="0.25">
      <c r="A152" s="2" t="s">
        <v>668</v>
      </c>
      <c r="B152" s="2" t="s">
        <v>43</v>
      </c>
      <c r="C152" s="2" t="s">
        <v>124</v>
      </c>
      <c r="D152" s="2" t="s">
        <v>248</v>
      </c>
      <c r="E152" s="2" t="s">
        <v>669</v>
      </c>
      <c r="F152" s="2" t="s">
        <v>47</v>
      </c>
      <c r="G152" s="2" t="s">
        <v>48</v>
      </c>
      <c r="H152" s="2" t="s">
        <v>285</v>
      </c>
      <c r="I152" s="2" t="s">
        <v>251</v>
      </c>
      <c r="J152" s="2" t="s">
        <v>133</v>
      </c>
      <c r="K152" s="2" t="s">
        <v>670</v>
      </c>
      <c r="L152" s="2" t="s">
        <v>53</v>
      </c>
      <c r="M152" s="2" t="s">
        <v>54</v>
      </c>
      <c r="N152" s="2" t="s">
        <v>55</v>
      </c>
      <c r="O152" s="2" t="s">
        <v>671</v>
      </c>
    </row>
    <row r="153" spans="1:15" ht="45" customHeight="1" x14ac:dyDescent="0.25">
      <c r="A153" s="2" t="s">
        <v>672</v>
      </c>
      <c r="B153" s="2" t="s">
        <v>43</v>
      </c>
      <c r="C153" s="2" t="s">
        <v>124</v>
      </c>
      <c r="D153" s="2" t="s">
        <v>248</v>
      </c>
      <c r="E153" s="2" t="s">
        <v>629</v>
      </c>
      <c r="F153" s="2" t="s">
        <v>47</v>
      </c>
      <c r="G153" s="2" t="s">
        <v>48</v>
      </c>
      <c r="H153" s="2" t="s">
        <v>285</v>
      </c>
      <c r="I153" s="2" t="s">
        <v>251</v>
      </c>
      <c r="J153" s="2" t="s">
        <v>133</v>
      </c>
      <c r="K153" s="2" t="s">
        <v>673</v>
      </c>
      <c r="L153" s="2" t="s">
        <v>53</v>
      </c>
      <c r="M153" s="2" t="s">
        <v>54</v>
      </c>
      <c r="N153" s="2" t="s">
        <v>55</v>
      </c>
      <c r="O153" s="2" t="s">
        <v>528</v>
      </c>
    </row>
    <row r="154" spans="1:15" ht="45" customHeight="1" x14ac:dyDescent="0.25">
      <c r="A154" s="2" t="s">
        <v>674</v>
      </c>
      <c r="B154" s="2" t="s">
        <v>43</v>
      </c>
      <c r="C154" s="2" t="s">
        <v>124</v>
      </c>
      <c r="D154" s="2" t="s">
        <v>248</v>
      </c>
      <c r="E154" s="2" t="s">
        <v>675</v>
      </c>
      <c r="F154" s="2" t="s">
        <v>47</v>
      </c>
      <c r="G154" s="2" t="s">
        <v>48</v>
      </c>
      <c r="H154" s="2" t="s">
        <v>285</v>
      </c>
      <c r="I154" s="2" t="s">
        <v>251</v>
      </c>
      <c r="J154" s="2" t="s">
        <v>133</v>
      </c>
      <c r="K154" s="2" t="s">
        <v>676</v>
      </c>
      <c r="L154" s="2" t="s">
        <v>53</v>
      </c>
      <c r="M154" s="2" t="s">
        <v>54</v>
      </c>
      <c r="N154" s="2" t="s">
        <v>55</v>
      </c>
      <c r="O154" s="2" t="s">
        <v>677</v>
      </c>
    </row>
    <row r="155" spans="1:15" ht="45" customHeight="1" x14ac:dyDescent="0.25">
      <c r="A155" s="2" t="s">
        <v>678</v>
      </c>
      <c r="B155" s="2" t="s">
        <v>43</v>
      </c>
      <c r="C155" s="2" t="s">
        <v>124</v>
      </c>
      <c r="D155" s="2" t="s">
        <v>248</v>
      </c>
      <c r="E155" s="2" t="s">
        <v>679</v>
      </c>
      <c r="F155" s="2" t="s">
        <v>47</v>
      </c>
      <c r="G155" s="2" t="s">
        <v>48</v>
      </c>
      <c r="H155" s="2" t="s">
        <v>285</v>
      </c>
      <c r="I155" s="2" t="s">
        <v>251</v>
      </c>
      <c r="J155" s="2" t="s">
        <v>133</v>
      </c>
      <c r="K155" s="2" t="s">
        <v>680</v>
      </c>
      <c r="L155" s="2" t="s">
        <v>53</v>
      </c>
      <c r="M155" s="2" t="s">
        <v>54</v>
      </c>
      <c r="N155" s="2" t="s">
        <v>55</v>
      </c>
      <c r="O155" s="2" t="s">
        <v>528</v>
      </c>
    </row>
    <row r="156" spans="1:15" ht="45" customHeight="1" x14ac:dyDescent="0.25">
      <c r="A156" s="2" t="s">
        <v>681</v>
      </c>
      <c r="B156" s="2" t="s">
        <v>43</v>
      </c>
      <c r="C156" s="2" t="s">
        <v>124</v>
      </c>
      <c r="D156" s="2" t="s">
        <v>248</v>
      </c>
      <c r="E156" s="2" t="s">
        <v>682</v>
      </c>
      <c r="F156" s="2" t="s">
        <v>47</v>
      </c>
      <c r="G156" s="2" t="s">
        <v>48</v>
      </c>
      <c r="H156" s="2" t="s">
        <v>285</v>
      </c>
      <c r="I156" s="2" t="s">
        <v>251</v>
      </c>
      <c r="J156" s="2" t="s">
        <v>133</v>
      </c>
      <c r="K156" s="2" t="s">
        <v>683</v>
      </c>
      <c r="L156" s="2" t="s">
        <v>53</v>
      </c>
      <c r="M156" s="2" t="s">
        <v>54</v>
      </c>
      <c r="N156" s="2" t="s">
        <v>55</v>
      </c>
      <c r="O156" s="2" t="s">
        <v>684</v>
      </c>
    </row>
    <row r="157" spans="1:15" ht="45" customHeight="1" x14ac:dyDescent="0.25">
      <c r="A157" s="2" t="s">
        <v>685</v>
      </c>
      <c r="B157" s="2" t="s">
        <v>43</v>
      </c>
      <c r="C157" s="2" t="s">
        <v>124</v>
      </c>
      <c r="D157" s="2" t="s">
        <v>248</v>
      </c>
      <c r="E157" s="2" t="s">
        <v>686</v>
      </c>
      <c r="F157" s="2" t="s">
        <v>47</v>
      </c>
      <c r="G157" s="2" t="s">
        <v>48</v>
      </c>
      <c r="H157" s="2" t="s">
        <v>285</v>
      </c>
      <c r="I157" s="2" t="s">
        <v>251</v>
      </c>
      <c r="J157" s="2" t="s">
        <v>133</v>
      </c>
      <c r="K157" s="2" t="s">
        <v>687</v>
      </c>
      <c r="L157" s="2" t="s">
        <v>53</v>
      </c>
      <c r="M157" s="2" t="s">
        <v>54</v>
      </c>
      <c r="N157" s="2" t="s">
        <v>55</v>
      </c>
      <c r="O157" s="2" t="s">
        <v>688</v>
      </c>
    </row>
    <row r="158" spans="1:15" ht="45" customHeight="1" x14ac:dyDescent="0.25">
      <c r="A158" s="2" t="s">
        <v>689</v>
      </c>
      <c r="B158" s="2" t="s">
        <v>43</v>
      </c>
      <c r="C158" s="2" t="s">
        <v>124</v>
      </c>
      <c r="D158" s="2" t="s">
        <v>248</v>
      </c>
      <c r="E158" s="2" t="s">
        <v>690</v>
      </c>
      <c r="F158" s="2" t="s">
        <v>47</v>
      </c>
      <c r="G158" s="2" t="s">
        <v>48</v>
      </c>
      <c r="H158" s="2" t="s">
        <v>285</v>
      </c>
      <c r="I158" s="2" t="s">
        <v>251</v>
      </c>
      <c r="J158" s="2" t="s">
        <v>133</v>
      </c>
      <c r="K158" s="2" t="s">
        <v>691</v>
      </c>
      <c r="L158" s="2" t="s">
        <v>53</v>
      </c>
      <c r="M158" s="2" t="s">
        <v>54</v>
      </c>
      <c r="N158" s="2" t="s">
        <v>55</v>
      </c>
      <c r="O158" s="2" t="s">
        <v>576</v>
      </c>
    </row>
    <row r="159" spans="1:15" ht="45" customHeight="1" x14ac:dyDescent="0.25">
      <c r="A159" s="2" t="s">
        <v>692</v>
      </c>
      <c r="B159" s="2" t="s">
        <v>43</v>
      </c>
      <c r="C159" s="2" t="s">
        <v>124</v>
      </c>
      <c r="D159" s="2" t="s">
        <v>248</v>
      </c>
      <c r="E159" s="2" t="s">
        <v>596</v>
      </c>
      <c r="F159" s="2" t="s">
        <v>47</v>
      </c>
      <c r="G159" s="2" t="s">
        <v>48</v>
      </c>
      <c r="H159" s="2" t="s">
        <v>285</v>
      </c>
      <c r="I159" s="2" t="s">
        <v>251</v>
      </c>
      <c r="J159" s="2" t="s">
        <v>133</v>
      </c>
      <c r="K159" s="2" t="s">
        <v>693</v>
      </c>
      <c r="L159" s="2" t="s">
        <v>53</v>
      </c>
      <c r="M159" s="2" t="s">
        <v>54</v>
      </c>
      <c r="N159" s="2" t="s">
        <v>55</v>
      </c>
      <c r="O159" s="2" t="s">
        <v>598</v>
      </c>
    </row>
    <row r="160" spans="1:15" ht="45" customHeight="1" x14ac:dyDescent="0.25">
      <c r="A160" s="2" t="s">
        <v>694</v>
      </c>
      <c r="B160" s="2" t="s">
        <v>43</v>
      </c>
      <c r="C160" s="2" t="s">
        <v>695</v>
      </c>
      <c r="D160" s="2" t="s">
        <v>696</v>
      </c>
      <c r="E160" s="2" t="s">
        <v>697</v>
      </c>
      <c r="F160" s="2" t="s">
        <v>47</v>
      </c>
      <c r="G160" s="2" t="s">
        <v>48</v>
      </c>
      <c r="H160" s="2" t="s">
        <v>698</v>
      </c>
      <c r="I160" s="2" t="s">
        <v>50</v>
      </c>
      <c r="J160" s="2" t="s">
        <v>699</v>
      </c>
      <c r="K160" s="2" t="s">
        <v>700</v>
      </c>
      <c r="L160" s="2" t="s">
        <v>53</v>
      </c>
      <c r="M160" s="2" t="s">
        <v>54</v>
      </c>
      <c r="N160" s="2" t="s">
        <v>55</v>
      </c>
      <c r="O160" s="2" t="s">
        <v>701</v>
      </c>
    </row>
    <row r="161" spans="1:15" ht="45" customHeight="1" x14ac:dyDescent="0.25">
      <c r="A161" s="2" t="s">
        <v>702</v>
      </c>
      <c r="B161" s="2" t="s">
        <v>43</v>
      </c>
      <c r="C161" s="2" t="s">
        <v>695</v>
      </c>
      <c r="D161" s="2" t="s">
        <v>696</v>
      </c>
      <c r="E161" s="2" t="s">
        <v>703</v>
      </c>
      <c r="F161" s="2" t="s">
        <v>47</v>
      </c>
      <c r="G161" s="2" t="s">
        <v>48</v>
      </c>
      <c r="H161" s="2" t="s">
        <v>704</v>
      </c>
      <c r="I161" s="2" t="s">
        <v>50</v>
      </c>
      <c r="J161" s="2" t="s">
        <v>51</v>
      </c>
      <c r="K161" s="2" t="s">
        <v>705</v>
      </c>
      <c r="L161" s="2" t="s">
        <v>53</v>
      </c>
      <c r="M161" s="2" t="s">
        <v>54</v>
      </c>
      <c r="N161" s="2" t="s">
        <v>55</v>
      </c>
      <c r="O161" s="2" t="s">
        <v>706</v>
      </c>
    </row>
    <row r="162" spans="1:15" ht="45" customHeight="1" x14ac:dyDescent="0.25">
      <c r="A162" s="2" t="s">
        <v>707</v>
      </c>
      <c r="B162" s="2" t="s">
        <v>43</v>
      </c>
      <c r="C162" s="2" t="s">
        <v>695</v>
      </c>
      <c r="D162" s="2" t="s">
        <v>696</v>
      </c>
      <c r="E162" s="2" t="s">
        <v>708</v>
      </c>
      <c r="F162" s="2" t="s">
        <v>47</v>
      </c>
      <c r="G162" s="2" t="s">
        <v>48</v>
      </c>
      <c r="H162" s="2" t="s">
        <v>709</v>
      </c>
      <c r="I162" s="2" t="s">
        <v>50</v>
      </c>
      <c r="J162" s="2" t="s">
        <v>51</v>
      </c>
      <c r="K162" s="2" t="s">
        <v>710</v>
      </c>
      <c r="L162" s="2" t="s">
        <v>53</v>
      </c>
      <c r="M162" s="2" t="s">
        <v>54</v>
      </c>
      <c r="N162" s="2" t="s">
        <v>55</v>
      </c>
      <c r="O162" s="2" t="s">
        <v>711</v>
      </c>
    </row>
    <row r="163" spans="1:15" ht="45" customHeight="1" x14ac:dyDescent="0.25">
      <c r="A163" s="2" t="s">
        <v>712</v>
      </c>
      <c r="B163" s="2" t="s">
        <v>43</v>
      </c>
      <c r="C163" s="2" t="s">
        <v>695</v>
      </c>
      <c r="D163" s="2" t="s">
        <v>696</v>
      </c>
      <c r="E163" s="2" t="s">
        <v>713</v>
      </c>
      <c r="F163" s="2" t="s">
        <v>47</v>
      </c>
      <c r="G163" s="2" t="s">
        <v>48</v>
      </c>
      <c r="H163" s="2" t="s">
        <v>709</v>
      </c>
      <c r="I163" s="2" t="s">
        <v>50</v>
      </c>
      <c r="J163" s="2" t="s">
        <v>51</v>
      </c>
      <c r="K163" s="2" t="s">
        <v>714</v>
      </c>
      <c r="L163" s="2" t="s">
        <v>53</v>
      </c>
      <c r="M163" s="2" t="s">
        <v>54</v>
      </c>
      <c r="N163" s="2" t="s">
        <v>55</v>
      </c>
      <c r="O163" s="2" t="s">
        <v>715</v>
      </c>
    </row>
    <row r="164" spans="1:15" ht="45" customHeight="1" x14ac:dyDescent="0.25">
      <c r="A164" s="2" t="s">
        <v>716</v>
      </c>
      <c r="B164" s="2" t="s">
        <v>43</v>
      </c>
      <c r="C164" s="2" t="s">
        <v>695</v>
      </c>
      <c r="D164" s="2" t="s">
        <v>696</v>
      </c>
      <c r="E164" s="2" t="s">
        <v>717</v>
      </c>
      <c r="F164" s="2" t="s">
        <v>47</v>
      </c>
      <c r="G164" s="2" t="s">
        <v>48</v>
      </c>
      <c r="H164" s="2" t="s">
        <v>718</v>
      </c>
      <c r="I164" s="2" t="s">
        <v>50</v>
      </c>
      <c r="J164" s="2" t="s">
        <v>82</v>
      </c>
      <c r="K164" s="2" t="s">
        <v>719</v>
      </c>
      <c r="L164" s="2" t="s">
        <v>53</v>
      </c>
      <c r="M164" s="2" t="s">
        <v>54</v>
      </c>
      <c r="N164" s="2" t="s">
        <v>55</v>
      </c>
      <c r="O164" s="2" t="s">
        <v>720</v>
      </c>
    </row>
    <row r="165" spans="1:15" ht="45" customHeight="1" x14ac:dyDescent="0.25">
      <c r="A165" s="2" t="s">
        <v>721</v>
      </c>
      <c r="B165" s="2" t="s">
        <v>43</v>
      </c>
      <c r="C165" s="2" t="s">
        <v>695</v>
      </c>
      <c r="D165" s="2" t="s">
        <v>696</v>
      </c>
      <c r="E165" s="2" t="s">
        <v>722</v>
      </c>
      <c r="F165" s="2" t="s">
        <v>47</v>
      </c>
      <c r="G165" s="2" t="s">
        <v>48</v>
      </c>
      <c r="H165" s="2" t="s">
        <v>723</v>
      </c>
      <c r="I165" s="2" t="s">
        <v>50</v>
      </c>
      <c r="J165" s="2" t="s">
        <v>82</v>
      </c>
      <c r="K165" s="2" t="s">
        <v>724</v>
      </c>
      <c r="L165" s="2" t="s">
        <v>53</v>
      </c>
      <c r="M165" s="2" t="s">
        <v>54</v>
      </c>
      <c r="N165" s="2" t="s">
        <v>55</v>
      </c>
      <c r="O165" s="2" t="s">
        <v>725</v>
      </c>
    </row>
    <row r="166" spans="1:15" ht="45" customHeight="1" x14ac:dyDescent="0.25">
      <c r="A166" s="2" t="s">
        <v>726</v>
      </c>
      <c r="B166" s="2" t="s">
        <v>43</v>
      </c>
      <c r="C166" s="2" t="s">
        <v>695</v>
      </c>
      <c r="D166" s="2" t="s">
        <v>696</v>
      </c>
      <c r="E166" s="2" t="s">
        <v>727</v>
      </c>
      <c r="F166" s="2" t="s">
        <v>47</v>
      </c>
      <c r="G166" s="2" t="s">
        <v>48</v>
      </c>
      <c r="H166" s="2" t="s">
        <v>728</v>
      </c>
      <c r="I166" s="2" t="s">
        <v>50</v>
      </c>
      <c r="J166" s="2" t="s">
        <v>729</v>
      </c>
      <c r="K166" s="2" t="s">
        <v>730</v>
      </c>
      <c r="L166" s="2" t="s">
        <v>53</v>
      </c>
      <c r="M166" s="2" t="s">
        <v>54</v>
      </c>
      <c r="N166" s="2" t="s">
        <v>55</v>
      </c>
      <c r="O166" s="2" t="s">
        <v>731</v>
      </c>
    </row>
    <row r="167" spans="1:15" ht="45" customHeight="1" x14ac:dyDescent="0.25">
      <c r="A167" s="2" t="s">
        <v>732</v>
      </c>
      <c r="B167" s="2" t="s">
        <v>43</v>
      </c>
      <c r="C167" s="2" t="s">
        <v>695</v>
      </c>
      <c r="D167" s="2" t="s">
        <v>696</v>
      </c>
      <c r="E167" s="2" t="s">
        <v>733</v>
      </c>
      <c r="F167" s="2" t="s">
        <v>47</v>
      </c>
      <c r="G167" s="2" t="s">
        <v>48</v>
      </c>
      <c r="H167" s="2" t="s">
        <v>734</v>
      </c>
      <c r="I167" s="2" t="s">
        <v>50</v>
      </c>
      <c r="J167" s="2" t="s">
        <v>729</v>
      </c>
      <c r="K167" s="2" t="s">
        <v>735</v>
      </c>
      <c r="L167" s="2" t="s">
        <v>53</v>
      </c>
      <c r="M167" s="2" t="s">
        <v>54</v>
      </c>
      <c r="N167" s="2" t="s">
        <v>55</v>
      </c>
      <c r="O167" s="2" t="s">
        <v>736</v>
      </c>
    </row>
    <row r="168" spans="1:15" ht="45" customHeight="1" x14ac:dyDescent="0.25">
      <c r="A168" s="2" t="s">
        <v>737</v>
      </c>
      <c r="B168" s="2" t="s">
        <v>43</v>
      </c>
      <c r="C168" s="2" t="s">
        <v>695</v>
      </c>
      <c r="D168" s="2" t="s">
        <v>696</v>
      </c>
      <c r="E168" s="2" t="s">
        <v>738</v>
      </c>
      <c r="F168" s="2" t="s">
        <v>47</v>
      </c>
      <c r="G168" s="2" t="s">
        <v>48</v>
      </c>
      <c r="H168" s="2" t="s">
        <v>739</v>
      </c>
      <c r="I168" s="2" t="s">
        <v>50</v>
      </c>
      <c r="J168" s="2" t="s">
        <v>154</v>
      </c>
      <c r="K168" s="2" t="s">
        <v>740</v>
      </c>
      <c r="L168" s="2" t="s">
        <v>53</v>
      </c>
      <c r="M168" s="2" t="s">
        <v>54</v>
      </c>
      <c r="N168" s="2" t="s">
        <v>55</v>
      </c>
      <c r="O168" s="2" t="s">
        <v>741</v>
      </c>
    </row>
    <row r="169" spans="1:15" ht="45" customHeight="1" x14ac:dyDescent="0.25">
      <c r="A169" s="2" t="s">
        <v>742</v>
      </c>
      <c r="B169" s="2" t="s">
        <v>43</v>
      </c>
      <c r="C169" s="2" t="s">
        <v>695</v>
      </c>
      <c r="D169" s="2" t="s">
        <v>696</v>
      </c>
      <c r="E169" s="2" t="s">
        <v>743</v>
      </c>
      <c r="F169" s="2" t="s">
        <v>47</v>
      </c>
      <c r="G169" s="2" t="s">
        <v>48</v>
      </c>
      <c r="H169" s="2" t="s">
        <v>744</v>
      </c>
      <c r="I169" s="2" t="s">
        <v>50</v>
      </c>
      <c r="J169" s="2" t="s">
        <v>154</v>
      </c>
      <c r="K169" s="2" t="s">
        <v>745</v>
      </c>
      <c r="L169" s="2" t="s">
        <v>53</v>
      </c>
      <c r="M169" s="2" t="s">
        <v>54</v>
      </c>
      <c r="N169" s="2" t="s">
        <v>55</v>
      </c>
      <c r="O169" s="2" t="s">
        <v>746</v>
      </c>
    </row>
    <row r="170" spans="1:15" ht="45" customHeight="1" x14ac:dyDescent="0.25">
      <c r="A170" s="2" t="s">
        <v>747</v>
      </c>
      <c r="B170" s="2" t="s">
        <v>43</v>
      </c>
      <c r="C170" s="2" t="s">
        <v>695</v>
      </c>
      <c r="D170" s="2" t="s">
        <v>696</v>
      </c>
      <c r="E170" s="2" t="s">
        <v>748</v>
      </c>
      <c r="F170" s="2" t="s">
        <v>47</v>
      </c>
      <c r="G170" s="2" t="s">
        <v>48</v>
      </c>
      <c r="H170" s="2" t="s">
        <v>734</v>
      </c>
      <c r="I170" s="2" t="s">
        <v>50</v>
      </c>
      <c r="J170" s="2" t="s">
        <v>154</v>
      </c>
      <c r="K170" s="2" t="s">
        <v>749</v>
      </c>
      <c r="L170" s="2" t="s">
        <v>53</v>
      </c>
      <c r="M170" s="2" t="s">
        <v>54</v>
      </c>
      <c r="N170" s="2" t="s">
        <v>55</v>
      </c>
      <c r="O170" s="2" t="s">
        <v>750</v>
      </c>
    </row>
    <row r="171" spans="1:15" ht="45" customHeight="1" x14ac:dyDescent="0.25">
      <c r="A171" s="2" t="s">
        <v>751</v>
      </c>
      <c r="B171" s="2" t="s">
        <v>43</v>
      </c>
      <c r="C171" s="2" t="s">
        <v>695</v>
      </c>
      <c r="D171" s="2" t="s">
        <v>696</v>
      </c>
      <c r="E171" s="2" t="s">
        <v>752</v>
      </c>
      <c r="F171" s="2" t="s">
        <v>47</v>
      </c>
      <c r="G171" s="2" t="s">
        <v>48</v>
      </c>
      <c r="H171" s="2" t="s">
        <v>734</v>
      </c>
      <c r="I171" s="2" t="s">
        <v>50</v>
      </c>
      <c r="J171" s="2" t="s">
        <v>154</v>
      </c>
      <c r="K171" s="2" t="s">
        <v>753</v>
      </c>
      <c r="L171" s="2" t="s">
        <v>53</v>
      </c>
      <c r="M171" s="2" t="s">
        <v>54</v>
      </c>
      <c r="N171" s="2" t="s">
        <v>55</v>
      </c>
      <c r="O171" s="2" t="s">
        <v>754</v>
      </c>
    </row>
    <row r="172" spans="1:15" ht="45" customHeight="1" x14ac:dyDescent="0.25">
      <c r="A172" s="2" t="s">
        <v>755</v>
      </c>
      <c r="B172" s="2" t="s">
        <v>43</v>
      </c>
      <c r="C172" s="2" t="s">
        <v>695</v>
      </c>
      <c r="D172" s="2" t="s">
        <v>696</v>
      </c>
      <c r="E172" s="2" t="s">
        <v>756</v>
      </c>
      <c r="F172" s="2" t="s">
        <v>47</v>
      </c>
      <c r="G172" s="2" t="s">
        <v>48</v>
      </c>
      <c r="H172" s="2" t="s">
        <v>734</v>
      </c>
      <c r="I172" s="2" t="s">
        <v>50</v>
      </c>
      <c r="J172" s="2" t="s">
        <v>154</v>
      </c>
      <c r="K172" s="2" t="s">
        <v>757</v>
      </c>
      <c r="L172" s="2" t="s">
        <v>53</v>
      </c>
      <c r="M172" s="2" t="s">
        <v>54</v>
      </c>
      <c r="N172" s="2" t="s">
        <v>55</v>
      </c>
      <c r="O172" s="2" t="s">
        <v>758</v>
      </c>
    </row>
    <row r="173" spans="1:15" ht="45" customHeight="1" x14ac:dyDescent="0.25">
      <c r="A173" s="2" t="s">
        <v>759</v>
      </c>
      <c r="B173" s="2" t="s">
        <v>43</v>
      </c>
      <c r="C173" s="2" t="s">
        <v>695</v>
      </c>
      <c r="D173" s="2" t="s">
        <v>696</v>
      </c>
      <c r="E173" s="2" t="s">
        <v>760</v>
      </c>
      <c r="F173" s="2" t="s">
        <v>47</v>
      </c>
      <c r="G173" s="2" t="s">
        <v>48</v>
      </c>
      <c r="H173" s="2" t="s">
        <v>728</v>
      </c>
      <c r="I173" s="2" t="s">
        <v>50</v>
      </c>
      <c r="J173" s="2" t="s">
        <v>154</v>
      </c>
      <c r="K173" s="2" t="s">
        <v>761</v>
      </c>
      <c r="L173" s="2" t="s">
        <v>53</v>
      </c>
      <c r="M173" s="2" t="s">
        <v>54</v>
      </c>
      <c r="N173" s="2" t="s">
        <v>55</v>
      </c>
      <c r="O173" s="2" t="s">
        <v>762</v>
      </c>
    </row>
    <row r="174" spans="1:15" ht="45" customHeight="1" x14ac:dyDescent="0.25">
      <c r="A174" s="2" t="s">
        <v>763</v>
      </c>
      <c r="B174" s="2" t="s">
        <v>43</v>
      </c>
      <c r="C174" s="2" t="s">
        <v>695</v>
      </c>
      <c r="D174" s="2" t="s">
        <v>696</v>
      </c>
      <c r="E174" s="2" t="s">
        <v>764</v>
      </c>
      <c r="F174" s="2" t="s">
        <v>47</v>
      </c>
      <c r="G174" s="2" t="s">
        <v>48</v>
      </c>
      <c r="H174" s="2" t="s">
        <v>723</v>
      </c>
      <c r="I174" s="2" t="s">
        <v>50</v>
      </c>
      <c r="J174" s="2" t="s">
        <v>154</v>
      </c>
      <c r="K174" s="2" t="s">
        <v>765</v>
      </c>
      <c r="L174" s="2" t="s">
        <v>53</v>
      </c>
      <c r="M174" s="2" t="s">
        <v>54</v>
      </c>
      <c r="N174" s="2" t="s">
        <v>55</v>
      </c>
      <c r="O174" s="2" t="s">
        <v>766</v>
      </c>
    </row>
    <row r="175" spans="1:15" ht="45" customHeight="1" x14ac:dyDescent="0.25">
      <c r="A175" s="2" t="s">
        <v>767</v>
      </c>
      <c r="B175" s="2" t="s">
        <v>43</v>
      </c>
      <c r="C175" s="2" t="s">
        <v>695</v>
      </c>
      <c r="D175" s="2" t="s">
        <v>696</v>
      </c>
      <c r="E175" s="2" t="s">
        <v>768</v>
      </c>
      <c r="F175" s="2" t="s">
        <v>47</v>
      </c>
      <c r="G175" s="2" t="s">
        <v>48</v>
      </c>
      <c r="H175" s="2" t="s">
        <v>704</v>
      </c>
      <c r="I175" s="2" t="s">
        <v>50</v>
      </c>
      <c r="J175" s="2" t="s">
        <v>51</v>
      </c>
      <c r="K175" s="2" t="s">
        <v>769</v>
      </c>
      <c r="L175" s="2" t="s">
        <v>53</v>
      </c>
      <c r="M175" s="2" t="s">
        <v>54</v>
      </c>
      <c r="N175" s="2" t="s">
        <v>55</v>
      </c>
      <c r="O175" s="2" t="s">
        <v>770</v>
      </c>
    </row>
    <row r="176" spans="1:15" ht="45" customHeight="1" x14ac:dyDescent="0.25">
      <c r="A176" s="2" t="s">
        <v>771</v>
      </c>
      <c r="B176" s="2" t="s">
        <v>43</v>
      </c>
      <c r="C176" s="2" t="s">
        <v>695</v>
      </c>
      <c r="D176" s="2" t="s">
        <v>696</v>
      </c>
      <c r="E176" s="2" t="s">
        <v>772</v>
      </c>
      <c r="F176" s="2" t="s">
        <v>47</v>
      </c>
      <c r="G176" s="2" t="s">
        <v>48</v>
      </c>
      <c r="H176" s="2" t="s">
        <v>704</v>
      </c>
      <c r="I176" s="2" t="s">
        <v>50</v>
      </c>
      <c r="J176" s="2" t="s">
        <v>773</v>
      </c>
      <c r="K176" s="2" t="s">
        <v>774</v>
      </c>
      <c r="L176" s="2" t="s">
        <v>53</v>
      </c>
      <c r="M176" s="2" t="s">
        <v>54</v>
      </c>
      <c r="N176" s="2" t="s">
        <v>55</v>
      </c>
      <c r="O176" s="2" t="s">
        <v>775</v>
      </c>
    </row>
    <row r="177" spans="1:15" ht="45" customHeight="1" x14ac:dyDescent="0.25">
      <c r="A177" s="2" t="s">
        <v>776</v>
      </c>
      <c r="B177" s="2" t="s">
        <v>43</v>
      </c>
      <c r="C177" s="2" t="s">
        <v>695</v>
      </c>
      <c r="D177" s="2" t="s">
        <v>696</v>
      </c>
      <c r="E177" s="2" t="s">
        <v>777</v>
      </c>
      <c r="F177" s="2" t="s">
        <v>47</v>
      </c>
      <c r="G177" s="2" t="s">
        <v>48</v>
      </c>
      <c r="H177" s="2" t="s">
        <v>704</v>
      </c>
      <c r="I177" s="2" t="s">
        <v>50</v>
      </c>
      <c r="J177" s="2" t="s">
        <v>51</v>
      </c>
      <c r="K177" s="2" t="s">
        <v>778</v>
      </c>
      <c r="L177" s="2" t="s">
        <v>53</v>
      </c>
      <c r="M177" s="2" t="s">
        <v>54</v>
      </c>
      <c r="N177" s="2" t="s">
        <v>55</v>
      </c>
      <c r="O177" s="2" t="s">
        <v>779</v>
      </c>
    </row>
    <row r="178" spans="1:15" ht="45" customHeight="1" x14ac:dyDescent="0.25">
      <c r="A178" s="2" t="s">
        <v>780</v>
      </c>
      <c r="B178" s="2" t="s">
        <v>43</v>
      </c>
      <c r="C178" s="2" t="s">
        <v>695</v>
      </c>
      <c r="D178" s="2" t="s">
        <v>696</v>
      </c>
      <c r="E178" s="2" t="s">
        <v>781</v>
      </c>
      <c r="F178" s="2" t="s">
        <v>47</v>
      </c>
      <c r="G178" s="2" t="s">
        <v>48</v>
      </c>
      <c r="H178" s="2" t="s">
        <v>704</v>
      </c>
      <c r="I178" s="2" t="s">
        <v>50</v>
      </c>
      <c r="J178" s="2" t="s">
        <v>133</v>
      </c>
      <c r="K178" s="2" t="s">
        <v>782</v>
      </c>
      <c r="L178" s="2" t="s">
        <v>53</v>
      </c>
      <c r="M178" s="2" t="s">
        <v>54</v>
      </c>
      <c r="N178" s="2" t="s">
        <v>55</v>
      </c>
      <c r="O178" s="2" t="s">
        <v>783</v>
      </c>
    </row>
    <row r="179" spans="1:15" ht="45" customHeight="1" x14ac:dyDescent="0.25">
      <c r="A179" s="2" t="s">
        <v>784</v>
      </c>
      <c r="B179" s="2" t="s">
        <v>43</v>
      </c>
      <c r="C179" s="2" t="s">
        <v>695</v>
      </c>
      <c r="D179" s="2" t="s">
        <v>696</v>
      </c>
      <c r="E179" s="2" t="s">
        <v>785</v>
      </c>
      <c r="F179" s="2" t="s">
        <v>47</v>
      </c>
      <c r="G179" s="2" t="s">
        <v>48</v>
      </c>
      <c r="H179" s="2" t="s">
        <v>709</v>
      </c>
      <c r="I179" s="2" t="s">
        <v>50</v>
      </c>
      <c r="J179" s="2" t="s">
        <v>51</v>
      </c>
      <c r="K179" s="2" t="s">
        <v>786</v>
      </c>
      <c r="L179" s="2" t="s">
        <v>53</v>
      </c>
      <c r="M179" s="2" t="s">
        <v>54</v>
      </c>
      <c r="N179" s="2" t="s">
        <v>55</v>
      </c>
      <c r="O179" s="2" t="s">
        <v>787</v>
      </c>
    </row>
    <row r="180" spans="1:15" ht="45" customHeight="1" x14ac:dyDescent="0.25">
      <c r="A180" s="2" t="s">
        <v>788</v>
      </c>
      <c r="B180" s="2" t="s">
        <v>43</v>
      </c>
      <c r="C180" s="2" t="s">
        <v>695</v>
      </c>
      <c r="D180" s="2" t="s">
        <v>696</v>
      </c>
      <c r="E180" s="2" t="s">
        <v>789</v>
      </c>
      <c r="F180" s="2" t="s">
        <v>47</v>
      </c>
      <c r="G180" s="2" t="s">
        <v>48</v>
      </c>
      <c r="H180" s="2" t="s">
        <v>709</v>
      </c>
      <c r="I180" s="2" t="s">
        <v>50</v>
      </c>
      <c r="J180" s="2" t="s">
        <v>51</v>
      </c>
      <c r="K180" s="2" t="s">
        <v>790</v>
      </c>
      <c r="L180" s="2" t="s">
        <v>53</v>
      </c>
      <c r="M180" s="2" t="s">
        <v>54</v>
      </c>
      <c r="N180" s="2" t="s">
        <v>55</v>
      </c>
      <c r="O180" s="2" t="s">
        <v>791</v>
      </c>
    </row>
    <row r="181" spans="1:15" ht="45" customHeight="1" x14ac:dyDescent="0.25">
      <c r="A181" s="2" t="s">
        <v>792</v>
      </c>
      <c r="B181" s="2" t="s">
        <v>43</v>
      </c>
      <c r="C181" s="2" t="s">
        <v>695</v>
      </c>
      <c r="D181" s="2" t="s">
        <v>696</v>
      </c>
      <c r="E181" s="2" t="s">
        <v>793</v>
      </c>
      <c r="F181" s="2" t="s">
        <v>47</v>
      </c>
      <c r="G181" s="2" t="s">
        <v>48</v>
      </c>
      <c r="H181" s="2" t="s">
        <v>709</v>
      </c>
      <c r="I181" s="2" t="s">
        <v>50</v>
      </c>
      <c r="J181" s="2" t="s">
        <v>51</v>
      </c>
      <c r="K181" s="2" t="s">
        <v>794</v>
      </c>
      <c r="L181" s="2" t="s">
        <v>53</v>
      </c>
      <c r="M181" s="2" t="s">
        <v>54</v>
      </c>
      <c r="N181" s="2" t="s">
        <v>55</v>
      </c>
      <c r="O181" s="2" t="s">
        <v>795</v>
      </c>
    </row>
    <row r="182" spans="1:15" ht="45" customHeight="1" x14ac:dyDescent="0.25">
      <c r="A182" s="2" t="s">
        <v>796</v>
      </c>
      <c r="B182" s="2" t="s">
        <v>43</v>
      </c>
      <c r="C182" s="2" t="s">
        <v>695</v>
      </c>
      <c r="D182" s="2" t="s">
        <v>696</v>
      </c>
      <c r="E182" s="2" t="s">
        <v>797</v>
      </c>
      <c r="F182" s="2" t="s">
        <v>47</v>
      </c>
      <c r="G182" s="2" t="s">
        <v>48</v>
      </c>
      <c r="H182" s="2" t="s">
        <v>704</v>
      </c>
      <c r="I182" s="2" t="s">
        <v>50</v>
      </c>
      <c r="J182" s="2" t="s">
        <v>51</v>
      </c>
      <c r="K182" s="2" t="s">
        <v>798</v>
      </c>
      <c r="L182" s="2" t="s">
        <v>53</v>
      </c>
      <c r="M182" s="2" t="s">
        <v>54</v>
      </c>
      <c r="N182" s="2" t="s">
        <v>55</v>
      </c>
      <c r="O182" s="2" t="s">
        <v>799</v>
      </c>
    </row>
    <row r="183" spans="1:15" ht="45" customHeight="1" x14ac:dyDescent="0.25">
      <c r="A183" s="2" t="s">
        <v>800</v>
      </c>
      <c r="B183" s="2" t="s">
        <v>43</v>
      </c>
      <c r="C183" s="2" t="s">
        <v>695</v>
      </c>
      <c r="D183" s="2" t="s">
        <v>696</v>
      </c>
      <c r="E183" s="2" t="s">
        <v>801</v>
      </c>
      <c r="F183" s="2" t="s">
        <v>47</v>
      </c>
      <c r="G183" s="2" t="s">
        <v>48</v>
      </c>
      <c r="H183" s="2" t="s">
        <v>709</v>
      </c>
      <c r="I183" s="2" t="s">
        <v>50</v>
      </c>
      <c r="J183" s="2" t="s">
        <v>133</v>
      </c>
      <c r="K183" s="2" t="s">
        <v>802</v>
      </c>
      <c r="L183" s="2" t="s">
        <v>53</v>
      </c>
      <c r="M183" s="2" t="s">
        <v>54</v>
      </c>
      <c r="N183" s="2" t="s">
        <v>55</v>
      </c>
      <c r="O183" s="2" t="s">
        <v>803</v>
      </c>
    </row>
    <row r="184" spans="1:15" ht="45" customHeight="1" x14ac:dyDescent="0.25">
      <c r="A184" s="2" t="s">
        <v>804</v>
      </c>
      <c r="B184" s="2" t="s">
        <v>43</v>
      </c>
      <c r="C184" s="2" t="s">
        <v>695</v>
      </c>
      <c r="D184" s="2" t="s">
        <v>696</v>
      </c>
      <c r="E184" s="2" t="s">
        <v>805</v>
      </c>
      <c r="F184" s="2" t="s">
        <v>47</v>
      </c>
      <c r="G184" s="2" t="s">
        <v>48</v>
      </c>
      <c r="H184" s="2" t="s">
        <v>744</v>
      </c>
      <c r="I184" s="2" t="s">
        <v>50</v>
      </c>
      <c r="J184" s="2" t="s">
        <v>806</v>
      </c>
      <c r="K184" s="2" t="s">
        <v>807</v>
      </c>
      <c r="L184" s="2" t="s">
        <v>53</v>
      </c>
      <c r="M184" s="2" t="s">
        <v>54</v>
      </c>
      <c r="N184" s="2" t="s">
        <v>55</v>
      </c>
      <c r="O184" s="2" t="s">
        <v>808</v>
      </c>
    </row>
    <row r="185" spans="1:15" ht="45" customHeight="1" x14ac:dyDescent="0.25">
      <c r="A185" s="2" t="s">
        <v>809</v>
      </c>
      <c r="B185" s="2" t="s">
        <v>43</v>
      </c>
      <c r="C185" s="2" t="s">
        <v>695</v>
      </c>
      <c r="D185" s="2" t="s">
        <v>696</v>
      </c>
      <c r="E185" s="2" t="s">
        <v>810</v>
      </c>
      <c r="F185" s="2" t="s">
        <v>47</v>
      </c>
      <c r="G185" s="2" t="s">
        <v>48</v>
      </c>
      <c r="H185" s="2" t="s">
        <v>811</v>
      </c>
      <c r="I185" s="2" t="s">
        <v>50</v>
      </c>
      <c r="J185" s="2" t="s">
        <v>51</v>
      </c>
      <c r="K185" s="2" t="s">
        <v>812</v>
      </c>
      <c r="L185" s="2" t="s">
        <v>53</v>
      </c>
      <c r="M185" s="2" t="s">
        <v>54</v>
      </c>
      <c r="N185" s="2" t="s">
        <v>55</v>
      </c>
      <c r="O185" s="2" t="s">
        <v>813</v>
      </c>
    </row>
    <row r="186" spans="1:15" ht="45" customHeight="1" x14ac:dyDescent="0.25">
      <c r="A186" s="2" t="s">
        <v>814</v>
      </c>
      <c r="B186" s="2" t="s">
        <v>43</v>
      </c>
      <c r="C186" s="2" t="s">
        <v>695</v>
      </c>
      <c r="D186" s="2" t="s">
        <v>696</v>
      </c>
      <c r="E186" s="2" t="s">
        <v>815</v>
      </c>
      <c r="F186" s="2" t="s">
        <v>47</v>
      </c>
      <c r="G186" s="2" t="s">
        <v>48</v>
      </c>
      <c r="H186" s="2" t="s">
        <v>811</v>
      </c>
      <c r="I186" s="2" t="s">
        <v>50</v>
      </c>
      <c r="J186" s="2" t="s">
        <v>51</v>
      </c>
      <c r="K186" s="2" t="s">
        <v>816</v>
      </c>
      <c r="L186" s="2" t="s">
        <v>53</v>
      </c>
      <c r="M186" s="2" t="s">
        <v>54</v>
      </c>
      <c r="N186" s="2" t="s">
        <v>55</v>
      </c>
      <c r="O186" s="2" t="s">
        <v>817</v>
      </c>
    </row>
    <row r="187" spans="1:15" ht="45" customHeight="1" x14ac:dyDescent="0.25">
      <c r="A187" s="2" t="s">
        <v>818</v>
      </c>
      <c r="B187" s="2" t="s">
        <v>43</v>
      </c>
      <c r="C187" s="2" t="s">
        <v>695</v>
      </c>
      <c r="D187" s="2" t="s">
        <v>696</v>
      </c>
      <c r="E187" s="2" t="s">
        <v>819</v>
      </c>
      <c r="F187" s="2" t="s">
        <v>47</v>
      </c>
      <c r="G187" s="2" t="s">
        <v>48</v>
      </c>
      <c r="H187" s="2" t="s">
        <v>820</v>
      </c>
      <c r="I187" s="2" t="s">
        <v>50</v>
      </c>
      <c r="J187" s="2" t="s">
        <v>51</v>
      </c>
      <c r="K187" s="2" t="s">
        <v>821</v>
      </c>
      <c r="L187" s="2" t="s">
        <v>53</v>
      </c>
      <c r="M187" s="2" t="s">
        <v>54</v>
      </c>
      <c r="N187" s="2" t="s">
        <v>55</v>
      </c>
      <c r="O187" s="2" t="s">
        <v>822</v>
      </c>
    </row>
    <row r="188" spans="1:15" ht="45" customHeight="1" x14ac:dyDescent="0.25">
      <c r="A188" s="2" t="s">
        <v>823</v>
      </c>
      <c r="B188" s="2" t="s">
        <v>43</v>
      </c>
      <c r="C188" s="2" t="s">
        <v>695</v>
      </c>
      <c r="D188" s="2" t="s">
        <v>696</v>
      </c>
      <c r="E188" s="2" t="s">
        <v>824</v>
      </c>
      <c r="F188" s="2" t="s">
        <v>47</v>
      </c>
      <c r="G188" s="2" t="s">
        <v>48</v>
      </c>
      <c r="H188" s="2" t="s">
        <v>825</v>
      </c>
      <c r="I188" s="2" t="s">
        <v>50</v>
      </c>
      <c r="J188" s="2" t="s">
        <v>826</v>
      </c>
      <c r="K188" s="2" t="s">
        <v>827</v>
      </c>
      <c r="L188" s="2" t="s">
        <v>53</v>
      </c>
      <c r="M188" s="2" t="s">
        <v>54</v>
      </c>
      <c r="N188" s="2" t="s">
        <v>55</v>
      </c>
      <c r="O188" s="2" t="s">
        <v>828</v>
      </c>
    </row>
    <row r="189" spans="1:15" ht="45" customHeight="1" x14ac:dyDescent="0.25">
      <c r="A189" s="2" t="s">
        <v>829</v>
      </c>
      <c r="B189" s="2" t="s">
        <v>43</v>
      </c>
      <c r="C189" s="2" t="s">
        <v>695</v>
      </c>
      <c r="D189" s="2" t="s">
        <v>696</v>
      </c>
      <c r="E189" s="2" t="s">
        <v>830</v>
      </c>
      <c r="F189" s="2" t="s">
        <v>47</v>
      </c>
      <c r="G189" s="2" t="s">
        <v>48</v>
      </c>
      <c r="H189" s="2" t="s">
        <v>744</v>
      </c>
      <c r="I189" s="2" t="s">
        <v>50</v>
      </c>
      <c r="J189" s="2" t="s">
        <v>826</v>
      </c>
      <c r="K189" s="2" t="s">
        <v>831</v>
      </c>
      <c r="L189" s="2" t="s">
        <v>53</v>
      </c>
      <c r="M189" s="2" t="s">
        <v>54</v>
      </c>
      <c r="N189" s="2" t="s">
        <v>55</v>
      </c>
      <c r="O189" s="2" t="s">
        <v>832</v>
      </c>
    </row>
    <row r="190" spans="1:15" ht="45" customHeight="1" x14ac:dyDescent="0.25">
      <c r="A190" s="2" t="s">
        <v>833</v>
      </c>
      <c r="B190" s="2" t="s">
        <v>43</v>
      </c>
      <c r="C190" s="2" t="s">
        <v>695</v>
      </c>
      <c r="D190" s="2" t="s">
        <v>696</v>
      </c>
      <c r="E190" s="2" t="s">
        <v>834</v>
      </c>
      <c r="F190" s="2" t="s">
        <v>47</v>
      </c>
      <c r="G190" s="2" t="s">
        <v>48</v>
      </c>
      <c r="H190" s="2" t="s">
        <v>704</v>
      </c>
      <c r="I190" s="2" t="s">
        <v>50</v>
      </c>
      <c r="J190" s="2" t="s">
        <v>51</v>
      </c>
      <c r="K190" s="2" t="s">
        <v>835</v>
      </c>
      <c r="L190" s="2" t="s">
        <v>53</v>
      </c>
      <c r="M190" s="2" t="s">
        <v>54</v>
      </c>
      <c r="N190" s="2" t="s">
        <v>55</v>
      </c>
      <c r="O190" s="2" t="s">
        <v>836</v>
      </c>
    </row>
    <row r="191" spans="1:15" ht="45" customHeight="1" x14ac:dyDescent="0.25">
      <c r="A191" s="2" t="s">
        <v>837</v>
      </c>
      <c r="B191" s="2" t="s">
        <v>43</v>
      </c>
      <c r="C191" s="2" t="s">
        <v>695</v>
      </c>
      <c r="D191" s="2" t="s">
        <v>696</v>
      </c>
      <c r="E191" s="2" t="s">
        <v>838</v>
      </c>
      <c r="F191" s="2" t="s">
        <v>47</v>
      </c>
      <c r="G191" s="2" t="s">
        <v>48</v>
      </c>
      <c r="H191" s="2" t="s">
        <v>709</v>
      </c>
      <c r="I191" s="2" t="s">
        <v>50</v>
      </c>
      <c r="J191" s="2" t="s">
        <v>51</v>
      </c>
      <c r="K191" s="2" t="s">
        <v>839</v>
      </c>
      <c r="L191" s="2" t="s">
        <v>53</v>
      </c>
      <c r="M191" s="2" t="s">
        <v>54</v>
      </c>
      <c r="N191" s="2" t="s">
        <v>55</v>
      </c>
      <c r="O191" s="2" t="s">
        <v>840</v>
      </c>
    </row>
    <row r="192" spans="1:15" ht="45" customHeight="1" x14ac:dyDescent="0.25">
      <c r="A192" s="2" t="s">
        <v>841</v>
      </c>
      <c r="B192" s="2" t="s">
        <v>43</v>
      </c>
      <c r="C192" s="2" t="s">
        <v>695</v>
      </c>
      <c r="D192" s="2" t="s">
        <v>696</v>
      </c>
      <c r="E192" s="2" t="s">
        <v>842</v>
      </c>
      <c r="F192" s="2" t="s">
        <v>47</v>
      </c>
      <c r="G192" s="2" t="s">
        <v>48</v>
      </c>
      <c r="H192" s="2" t="s">
        <v>698</v>
      </c>
      <c r="I192" s="2" t="s">
        <v>50</v>
      </c>
      <c r="J192" s="2" t="s">
        <v>82</v>
      </c>
      <c r="K192" s="2" t="s">
        <v>843</v>
      </c>
      <c r="L192" s="2" t="s">
        <v>53</v>
      </c>
      <c r="M192" s="2" t="s">
        <v>54</v>
      </c>
      <c r="N192" s="2" t="s">
        <v>55</v>
      </c>
      <c r="O192" s="2" t="s">
        <v>844</v>
      </c>
    </row>
    <row r="193" spans="1:15" ht="45" customHeight="1" x14ac:dyDescent="0.25">
      <c r="A193" s="2" t="s">
        <v>845</v>
      </c>
      <c r="B193" s="2" t="s">
        <v>43</v>
      </c>
      <c r="C193" s="2" t="s">
        <v>695</v>
      </c>
      <c r="D193" s="2" t="s">
        <v>696</v>
      </c>
      <c r="E193" s="2" t="s">
        <v>846</v>
      </c>
      <c r="F193" s="2" t="s">
        <v>47</v>
      </c>
      <c r="G193" s="2" t="s">
        <v>48</v>
      </c>
      <c r="H193" s="2" t="s">
        <v>704</v>
      </c>
      <c r="I193" s="2" t="s">
        <v>50</v>
      </c>
      <c r="J193" s="2" t="s">
        <v>51</v>
      </c>
      <c r="K193" s="2" t="s">
        <v>847</v>
      </c>
      <c r="L193" s="2" t="s">
        <v>53</v>
      </c>
      <c r="M193" s="2" t="s">
        <v>54</v>
      </c>
      <c r="N193" s="2" t="s">
        <v>55</v>
      </c>
      <c r="O193" s="2" t="s">
        <v>848</v>
      </c>
    </row>
    <row r="194" spans="1:15" ht="45" customHeight="1" x14ac:dyDescent="0.25">
      <c r="A194" s="2" t="s">
        <v>849</v>
      </c>
      <c r="B194" s="2" t="s">
        <v>43</v>
      </c>
      <c r="C194" s="2" t="s">
        <v>695</v>
      </c>
      <c r="D194" s="2" t="s">
        <v>696</v>
      </c>
      <c r="E194" s="2" t="s">
        <v>850</v>
      </c>
      <c r="F194" s="2" t="s">
        <v>47</v>
      </c>
      <c r="G194" s="2" t="s">
        <v>48</v>
      </c>
      <c r="H194" s="2" t="s">
        <v>744</v>
      </c>
      <c r="I194" s="2" t="s">
        <v>50</v>
      </c>
      <c r="J194" s="2" t="s">
        <v>231</v>
      </c>
      <c r="K194" s="2" t="s">
        <v>851</v>
      </c>
      <c r="L194" s="2" t="s">
        <v>53</v>
      </c>
      <c r="M194" s="2" t="s">
        <v>54</v>
      </c>
      <c r="N194" s="2" t="s">
        <v>55</v>
      </c>
      <c r="O194" s="2" t="s">
        <v>852</v>
      </c>
    </row>
    <row r="195" spans="1:15" ht="45" customHeight="1" x14ac:dyDescent="0.25">
      <c r="A195" s="2" t="s">
        <v>853</v>
      </c>
      <c r="B195" s="2" t="s">
        <v>43</v>
      </c>
      <c r="C195" s="2" t="s">
        <v>695</v>
      </c>
      <c r="D195" s="2" t="s">
        <v>696</v>
      </c>
      <c r="E195" s="2" t="s">
        <v>854</v>
      </c>
      <c r="F195" s="2" t="s">
        <v>47</v>
      </c>
      <c r="G195" s="2" t="s">
        <v>48</v>
      </c>
      <c r="H195" s="2" t="s">
        <v>811</v>
      </c>
      <c r="I195" s="2" t="s">
        <v>50</v>
      </c>
      <c r="J195" s="2" t="s">
        <v>133</v>
      </c>
      <c r="K195" s="2" t="s">
        <v>855</v>
      </c>
      <c r="L195" s="2" t="s">
        <v>53</v>
      </c>
      <c r="M195" s="2" t="s">
        <v>54</v>
      </c>
      <c r="N195" s="2" t="s">
        <v>55</v>
      </c>
      <c r="O195" s="2" t="s">
        <v>856</v>
      </c>
    </row>
    <row r="196" spans="1:15" ht="45" customHeight="1" x14ac:dyDescent="0.25">
      <c r="A196" s="2" t="s">
        <v>857</v>
      </c>
      <c r="B196" s="2" t="s">
        <v>43</v>
      </c>
      <c r="C196" s="2" t="s">
        <v>695</v>
      </c>
      <c r="D196" s="2" t="s">
        <v>696</v>
      </c>
      <c r="E196" s="2" t="s">
        <v>858</v>
      </c>
      <c r="F196" s="2" t="s">
        <v>47</v>
      </c>
      <c r="G196" s="2" t="s">
        <v>48</v>
      </c>
      <c r="H196" s="2" t="s">
        <v>739</v>
      </c>
      <c r="I196" s="2" t="s">
        <v>50</v>
      </c>
      <c r="J196" s="2" t="s">
        <v>826</v>
      </c>
      <c r="K196" s="2" t="s">
        <v>859</v>
      </c>
      <c r="L196" s="2" t="s">
        <v>53</v>
      </c>
      <c r="M196" s="2" t="s">
        <v>54</v>
      </c>
      <c r="N196" s="2" t="s">
        <v>55</v>
      </c>
      <c r="O196" s="2" t="s">
        <v>860</v>
      </c>
    </row>
    <row r="197" spans="1:15" ht="45" customHeight="1" x14ac:dyDescent="0.25">
      <c r="A197" s="2" t="s">
        <v>861</v>
      </c>
      <c r="B197" s="2" t="s">
        <v>43</v>
      </c>
      <c r="C197" s="2" t="s">
        <v>695</v>
      </c>
      <c r="D197" s="2" t="s">
        <v>696</v>
      </c>
      <c r="E197" s="2" t="s">
        <v>862</v>
      </c>
      <c r="F197" s="2" t="s">
        <v>47</v>
      </c>
      <c r="G197" s="2" t="s">
        <v>48</v>
      </c>
      <c r="H197" s="2" t="s">
        <v>863</v>
      </c>
      <c r="I197" s="2" t="s">
        <v>50</v>
      </c>
      <c r="J197" s="2" t="s">
        <v>864</v>
      </c>
      <c r="K197" s="2" t="s">
        <v>865</v>
      </c>
      <c r="L197" s="2" t="s">
        <v>53</v>
      </c>
      <c r="M197" s="2" t="s">
        <v>54</v>
      </c>
      <c r="N197" s="2" t="s">
        <v>55</v>
      </c>
      <c r="O197" s="2" t="s">
        <v>866</v>
      </c>
    </row>
    <row r="198" spans="1:15" ht="45" customHeight="1" x14ac:dyDescent="0.25">
      <c r="A198" s="2" t="s">
        <v>867</v>
      </c>
      <c r="B198" s="2" t="s">
        <v>43</v>
      </c>
      <c r="C198" s="2" t="s">
        <v>695</v>
      </c>
      <c r="D198" s="2" t="s">
        <v>696</v>
      </c>
      <c r="E198" s="2" t="s">
        <v>868</v>
      </c>
      <c r="F198" s="2" t="s">
        <v>47</v>
      </c>
      <c r="G198" s="2" t="s">
        <v>48</v>
      </c>
      <c r="H198" s="2" t="s">
        <v>820</v>
      </c>
      <c r="I198" s="2" t="s">
        <v>50</v>
      </c>
      <c r="J198" s="2" t="s">
        <v>51</v>
      </c>
      <c r="K198" s="2" t="s">
        <v>869</v>
      </c>
      <c r="L198" s="2" t="s">
        <v>53</v>
      </c>
      <c r="M198" s="2" t="s">
        <v>54</v>
      </c>
      <c r="N198" s="2" t="s">
        <v>55</v>
      </c>
      <c r="O198" s="2" t="s">
        <v>870</v>
      </c>
    </row>
    <row r="199" spans="1:15" ht="45" customHeight="1" x14ac:dyDescent="0.25">
      <c r="A199" s="2" t="s">
        <v>871</v>
      </c>
      <c r="B199" s="2" t="s">
        <v>43</v>
      </c>
      <c r="C199" s="2" t="s">
        <v>695</v>
      </c>
      <c r="D199" s="2" t="s">
        <v>696</v>
      </c>
      <c r="E199" s="2" t="s">
        <v>872</v>
      </c>
      <c r="F199" s="2" t="s">
        <v>47</v>
      </c>
      <c r="G199" s="2" t="s">
        <v>48</v>
      </c>
      <c r="H199" s="2" t="s">
        <v>820</v>
      </c>
      <c r="I199" s="2" t="s">
        <v>50</v>
      </c>
      <c r="J199" s="2" t="s">
        <v>51</v>
      </c>
      <c r="K199" s="2" t="s">
        <v>873</v>
      </c>
      <c r="L199" s="2" t="s">
        <v>53</v>
      </c>
      <c r="M199" s="2" t="s">
        <v>54</v>
      </c>
      <c r="N199" s="2" t="s">
        <v>55</v>
      </c>
      <c r="O199" s="2" t="s">
        <v>874</v>
      </c>
    </row>
    <row r="200" spans="1:15" ht="45" customHeight="1" x14ac:dyDescent="0.25">
      <c r="A200" s="2" t="s">
        <v>875</v>
      </c>
      <c r="B200" s="2" t="s">
        <v>43</v>
      </c>
      <c r="C200" s="2" t="s">
        <v>695</v>
      </c>
      <c r="D200" s="2" t="s">
        <v>696</v>
      </c>
      <c r="E200" s="2" t="s">
        <v>876</v>
      </c>
      <c r="F200" s="2" t="s">
        <v>47</v>
      </c>
      <c r="G200" s="2" t="s">
        <v>48</v>
      </c>
      <c r="H200" s="2" t="s">
        <v>820</v>
      </c>
      <c r="I200" s="2" t="s">
        <v>50</v>
      </c>
      <c r="J200" s="2" t="s">
        <v>51</v>
      </c>
      <c r="K200" s="2" t="s">
        <v>877</v>
      </c>
      <c r="L200" s="2" t="s">
        <v>53</v>
      </c>
      <c r="M200" s="2" t="s">
        <v>54</v>
      </c>
      <c r="N200" s="2" t="s">
        <v>55</v>
      </c>
      <c r="O200" s="2" t="s">
        <v>878</v>
      </c>
    </row>
    <row r="201" spans="1:15" ht="45" customHeight="1" x14ac:dyDescent="0.25">
      <c r="A201" s="2" t="s">
        <v>879</v>
      </c>
      <c r="B201" s="2" t="s">
        <v>43</v>
      </c>
      <c r="C201" s="2" t="s">
        <v>695</v>
      </c>
      <c r="D201" s="2" t="s">
        <v>696</v>
      </c>
      <c r="E201" s="2" t="s">
        <v>880</v>
      </c>
      <c r="F201" s="2" t="s">
        <v>47</v>
      </c>
      <c r="G201" s="2" t="s">
        <v>48</v>
      </c>
      <c r="H201" s="2" t="s">
        <v>881</v>
      </c>
      <c r="I201" s="2" t="s">
        <v>50</v>
      </c>
      <c r="J201" s="2" t="s">
        <v>372</v>
      </c>
      <c r="K201" s="2" t="s">
        <v>882</v>
      </c>
      <c r="L201" s="2" t="s">
        <v>53</v>
      </c>
      <c r="M201" s="2" t="s">
        <v>54</v>
      </c>
      <c r="N201" s="2" t="s">
        <v>55</v>
      </c>
      <c r="O201" s="2" t="s">
        <v>883</v>
      </c>
    </row>
    <row r="202" spans="1:15" ht="45" customHeight="1" x14ac:dyDescent="0.25">
      <c r="A202" s="2" t="s">
        <v>884</v>
      </c>
      <c r="B202" s="2" t="s">
        <v>43</v>
      </c>
      <c r="C202" s="2" t="s">
        <v>695</v>
      </c>
      <c r="D202" s="2" t="s">
        <v>696</v>
      </c>
      <c r="E202" s="2" t="s">
        <v>885</v>
      </c>
      <c r="F202" s="2" t="s">
        <v>47</v>
      </c>
      <c r="G202" s="2" t="s">
        <v>48</v>
      </c>
      <c r="H202" s="2" t="s">
        <v>709</v>
      </c>
      <c r="I202" s="2" t="s">
        <v>50</v>
      </c>
      <c r="J202" s="2" t="s">
        <v>51</v>
      </c>
      <c r="K202" s="2" t="s">
        <v>886</v>
      </c>
      <c r="L202" s="2" t="s">
        <v>53</v>
      </c>
      <c r="M202" s="2" t="s">
        <v>54</v>
      </c>
      <c r="N202" s="2" t="s">
        <v>55</v>
      </c>
      <c r="O202" s="2" t="s">
        <v>887</v>
      </c>
    </row>
    <row r="203" spans="1:15" ht="45" customHeight="1" x14ac:dyDescent="0.25">
      <c r="A203" s="2" t="s">
        <v>888</v>
      </c>
      <c r="B203" s="2" t="s">
        <v>43</v>
      </c>
      <c r="C203" s="2" t="s">
        <v>695</v>
      </c>
      <c r="D203" s="2" t="s">
        <v>696</v>
      </c>
      <c r="E203" s="2" t="s">
        <v>889</v>
      </c>
      <c r="F203" s="2" t="s">
        <v>47</v>
      </c>
      <c r="G203" s="2" t="s">
        <v>48</v>
      </c>
      <c r="H203" s="2" t="s">
        <v>704</v>
      </c>
      <c r="I203" s="2" t="s">
        <v>50</v>
      </c>
      <c r="J203" s="2" t="s">
        <v>51</v>
      </c>
      <c r="K203" s="2" t="s">
        <v>890</v>
      </c>
      <c r="L203" s="2" t="s">
        <v>53</v>
      </c>
      <c r="M203" s="2" t="s">
        <v>54</v>
      </c>
      <c r="N203" s="2" t="s">
        <v>55</v>
      </c>
      <c r="O203" s="2" t="s">
        <v>891</v>
      </c>
    </row>
    <row r="204" spans="1:15" ht="45" customHeight="1" x14ac:dyDescent="0.25">
      <c r="A204" s="2" t="s">
        <v>892</v>
      </c>
      <c r="B204" s="2" t="s">
        <v>43</v>
      </c>
      <c r="C204" s="2" t="s">
        <v>695</v>
      </c>
      <c r="D204" s="2" t="s">
        <v>696</v>
      </c>
      <c r="E204" s="2" t="s">
        <v>893</v>
      </c>
      <c r="F204" s="2" t="s">
        <v>47</v>
      </c>
      <c r="G204" s="2" t="s">
        <v>48</v>
      </c>
      <c r="H204" s="2" t="s">
        <v>704</v>
      </c>
      <c r="I204" s="2" t="s">
        <v>50</v>
      </c>
      <c r="J204" s="2" t="s">
        <v>133</v>
      </c>
      <c r="K204" s="2" t="s">
        <v>894</v>
      </c>
      <c r="L204" s="2" t="s">
        <v>53</v>
      </c>
      <c r="M204" s="2" t="s">
        <v>54</v>
      </c>
      <c r="N204" s="2" t="s">
        <v>55</v>
      </c>
      <c r="O204" s="2" t="s">
        <v>895</v>
      </c>
    </row>
    <row r="205" spans="1:15" ht="45" customHeight="1" x14ac:dyDescent="0.25">
      <c r="A205" s="2" t="s">
        <v>896</v>
      </c>
      <c r="B205" s="2" t="s">
        <v>43</v>
      </c>
      <c r="C205" s="2" t="s">
        <v>695</v>
      </c>
      <c r="D205" s="2" t="s">
        <v>696</v>
      </c>
      <c r="E205" s="2" t="s">
        <v>897</v>
      </c>
      <c r="F205" s="2" t="s">
        <v>47</v>
      </c>
      <c r="G205" s="2" t="s">
        <v>48</v>
      </c>
      <c r="H205" s="2" t="s">
        <v>704</v>
      </c>
      <c r="I205" s="2" t="s">
        <v>50</v>
      </c>
      <c r="J205" s="2" t="s">
        <v>133</v>
      </c>
      <c r="K205" s="2" t="s">
        <v>898</v>
      </c>
      <c r="L205" s="2" t="s">
        <v>53</v>
      </c>
      <c r="M205" s="2" t="s">
        <v>54</v>
      </c>
      <c r="N205" s="2" t="s">
        <v>55</v>
      </c>
      <c r="O205" s="2" t="s">
        <v>899</v>
      </c>
    </row>
    <row r="206" spans="1:15" ht="45" customHeight="1" x14ac:dyDescent="0.25">
      <c r="A206" s="2" t="s">
        <v>900</v>
      </c>
      <c r="B206" s="2" t="s">
        <v>43</v>
      </c>
      <c r="C206" s="2" t="s">
        <v>695</v>
      </c>
      <c r="D206" s="2" t="s">
        <v>696</v>
      </c>
      <c r="E206" s="2" t="s">
        <v>901</v>
      </c>
      <c r="F206" s="2" t="s">
        <v>47</v>
      </c>
      <c r="G206" s="2" t="s">
        <v>48</v>
      </c>
      <c r="H206" s="2" t="s">
        <v>734</v>
      </c>
      <c r="I206" s="2" t="s">
        <v>50</v>
      </c>
      <c r="J206" s="2" t="s">
        <v>51</v>
      </c>
      <c r="K206" s="2" t="s">
        <v>902</v>
      </c>
      <c r="L206" s="2" t="s">
        <v>53</v>
      </c>
      <c r="M206" s="2" t="s">
        <v>54</v>
      </c>
      <c r="N206" s="2" t="s">
        <v>55</v>
      </c>
      <c r="O206" s="2" t="s">
        <v>903</v>
      </c>
    </row>
    <row r="207" spans="1:15" ht="45" customHeight="1" x14ac:dyDescent="0.25">
      <c r="A207" s="2" t="s">
        <v>904</v>
      </c>
      <c r="B207" s="2" t="s">
        <v>43</v>
      </c>
      <c r="C207" s="2" t="s">
        <v>695</v>
      </c>
      <c r="D207" s="2" t="s">
        <v>696</v>
      </c>
      <c r="E207" s="2" t="s">
        <v>905</v>
      </c>
      <c r="F207" s="2" t="s">
        <v>47</v>
      </c>
      <c r="G207" s="2" t="s">
        <v>48</v>
      </c>
      <c r="H207" s="2" t="s">
        <v>698</v>
      </c>
      <c r="I207" s="2" t="s">
        <v>50</v>
      </c>
      <c r="J207" s="2" t="s">
        <v>51</v>
      </c>
      <c r="K207" s="2" t="s">
        <v>906</v>
      </c>
      <c r="L207" s="2" t="s">
        <v>53</v>
      </c>
      <c r="M207" s="2" t="s">
        <v>54</v>
      </c>
      <c r="N207" s="2" t="s">
        <v>55</v>
      </c>
      <c r="O207" s="2" t="s">
        <v>907</v>
      </c>
    </row>
    <row r="208" spans="1:15" ht="45" customHeight="1" x14ac:dyDescent="0.25">
      <c r="A208" s="2" t="s">
        <v>908</v>
      </c>
      <c r="B208" s="2" t="s">
        <v>43</v>
      </c>
      <c r="C208" s="2" t="s">
        <v>695</v>
      </c>
      <c r="D208" s="2" t="s">
        <v>696</v>
      </c>
      <c r="E208" s="2" t="s">
        <v>909</v>
      </c>
      <c r="F208" s="2" t="s">
        <v>47</v>
      </c>
      <c r="G208" s="2" t="s">
        <v>48</v>
      </c>
      <c r="H208" s="2" t="s">
        <v>744</v>
      </c>
      <c r="I208" s="2" t="s">
        <v>50</v>
      </c>
      <c r="J208" s="2" t="s">
        <v>154</v>
      </c>
      <c r="K208" s="2" t="s">
        <v>910</v>
      </c>
      <c r="L208" s="2" t="s">
        <v>53</v>
      </c>
      <c r="M208" s="2" t="s">
        <v>54</v>
      </c>
      <c r="N208" s="2" t="s">
        <v>55</v>
      </c>
      <c r="O208" s="2" t="s">
        <v>911</v>
      </c>
    </row>
    <row r="209" spans="1:15" ht="45" customHeight="1" x14ac:dyDescent="0.25">
      <c r="A209" s="2" t="s">
        <v>912</v>
      </c>
      <c r="B209" s="2" t="s">
        <v>43</v>
      </c>
      <c r="C209" s="2" t="s">
        <v>913</v>
      </c>
      <c r="D209" s="2" t="s">
        <v>914</v>
      </c>
      <c r="E209" s="2" t="s">
        <v>915</v>
      </c>
      <c r="F209" s="2" t="s">
        <v>47</v>
      </c>
      <c r="G209" s="2" t="s">
        <v>48</v>
      </c>
      <c r="H209" s="2" t="s">
        <v>811</v>
      </c>
      <c r="I209" s="2" t="s">
        <v>251</v>
      </c>
      <c r="J209" s="2" t="s">
        <v>133</v>
      </c>
      <c r="K209" s="2" t="s">
        <v>855</v>
      </c>
      <c r="L209" s="2" t="s">
        <v>53</v>
      </c>
      <c r="M209" s="2" t="s">
        <v>54</v>
      </c>
      <c r="N209" s="2" t="s">
        <v>55</v>
      </c>
      <c r="O209" s="2" t="s">
        <v>916</v>
      </c>
    </row>
    <row r="210" spans="1:15" ht="45" customHeight="1" x14ac:dyDescent="0.25">
      <c r="A210" s="2" t="s">
        <v>917</v>
      </c>
      <c r="B210" s="2" t="s">
        <v>43</v>
      </c>
      <c r="C210" s="2" t="s">
        <v>913</v>
      </c>
      <c r="D210" s="2" t="s">
        <v>914</v>
      </c>
      <c r="E210" s="2" t="s">
        <v>918</v>
      </c>
      <c r="F210" s="2" t="s">
        <v>47</v>
      </c>
      <c r="G210" s="2" t="s">
        <v>48</v>
      </c>
      <c r="H210" s="2" t="s">
        <v>919</v>
      </c>
      <c r="I210" s="2" t="s">
        <v>251</v>
      </c>
      <c r="J210" s="2" t="s">
        <v>133</v>
      </c>
      <c r="K210" s="2" t="s">
        <v>920</v>
      </c>
      <c r="L210" s="2" t="s">
        <v>53</v>
      </c>
      <c r="M210" s="2" t="s">
        <v>54</v>
      </c>
      <c r="N210" s="2" t="s">
        <v>55</v>
      </c>
      <c r="O210" s="2" t="s">
        <v>921</v>
      </c>
    </row>
    <row r="211" spans="1:15" ht="45" customHeight="1" x14ac:dyDescent="0.25">
      <c r="A211" s="2" t="s">
        <v>922</v>
      </c>
      <c r="B211" s="2" t="s">
        <v>43</v>
      </c>
      <c r="C211" s="2" t="s">
        <v>913</v>
      </c>
      <c r="D211" s="2" t="s">
        <v>914</v>
      </c>
      <c r="E211" s="2" t="s">
        <v>923</v>
      </c>
      <c r="F211" s="2" t="s">
        <v>47</v>
      </c>
      <c r="G211" s="2" t="s">
        <v>48</v>
      </c>
      <c r="H211" s="2" t="s">
        <v>377</v>
      </c>
      <c r="I211" s="2" t="s">
        <v>251</v>
      </c>
      <c r="J211" s="2" t="s">
        <v>51</v>
      </c>
      <c r="K211" s="2" t="s">
        <v>924</v>
      </c>
      <c r="L211" s="2" t="s">
        <v>53</v>
      </c>
      <c r="M211" s="2" t="s">
        <v>54</v>
      </c>
      <c r="N211" s="2" t="s">
        <v>55</v>
      </c>
      <c r="O211" s="2" t="s">
        <v>925</v>
      </c>
    </row>
    <row r="212" spans="1:15" ht="45" customHeight="1" x14ac:dyDescent="0.25">
      <c r="A212" s="2" t="s">
        <v>926</v>
      </c>
      <c r="B212" s="2" t="s">
        <v>43</v>
      </c>
      <c r="C212" s="2" t="s">
        <v>913</v>
      </c>
      <c r="D212" s="2" t="s">
        <v>914</v>
      </c>
      <c r="E212" s="2" t="s">
        <v>927</v>
      </c>
      <c r="F212" s="2" t="s">
        <v>47</v>
      </c>
      <c r="G212" s="2" t="s">
        <v>48</v>
      </c>
      <c r="H212" s="2" t="s">
        <v>261</v>
      </c>
      <c r="I212" s="2" t="s">
        <v>251</v>
      </c>
      <c r="J212" s="2" t="s">
        <v>51</v>
      </c>
      <c r="K212" s="2" t="s">
        <v>928</v>
      </c>
      <c r="L212" s="2" t="s">
        <v>53</v>
      </c>
      <c r="M212" s="2" t="s">
        <v>54</v>
      </c>
      <c r="N212" s="2" t="s">
        <v>55</v>
      </c>
      <c r="O212" s="2" t="s">
        <v>929</v>
      </c>
    </row>
    <row r="213" spans="1:15" ht="45" customHeight="1" x14ac:dyDescent="0.25">
      <c r="A213" s="2" t="s">
        <v>930</v>
      </c>
      <c r="B213" s="2" t="s">
        <v>43</v>
      </c>
      <c r="C213" s="2" t="s">
        <v>913</v>
      </c>
      <c r="D213" s="2" t="s">
        <v>914</v>
      </c>
      <c r="E213" s="2" t="s">
        <v>931</v>
      </c>
      <c r="F213" s="2" t="s">
        <v>47</v>
      </c>
      <c r="G213" s="2" t="s">
        <v>48</v>
      </c>
      <c r="H213" s="2" t="s">
        <v>329</v>
      </c>
      <c r="I213" s="2" t="s">
        <v>251</v>
      </c>
      <c r="J213" s="2" t="s">
        <v>51</v>
      </c>
      <c r="K213" s="2" t="s">
        <v>932</v>
      </c>
      <c r="L213" s="2" t="s">
        <v>53</v>
      </c>
      <c r="M213" s="2" t="s">
        <v>54</v>
      </c>
      <c r="N213" s="2" t="s">
        <v>55</v>
      </c>
      <c r="O213" s="2" t="s">
        <v>933</v>
      </c>
    </row>
    <row r="214" spans="1:15" ht="45" customHeight="1" x14ac:dyDescent="0.25">
      <c r="A214" s="2" t="s">
        <v>934</v>
      </c>
      <c r="B214" s="2" t="s">
        <v>43</v>
      </c>
      <c r="C214" s="2" t="s">
        <v>913</v>
      </c>
      <c r="D214" s="2" t="s">
        <v>914</v>
      </c>
      <c r="E214" s="2" t="s">
        <v>935</v>
      </c>
      <c r="F214" s="2" t="s">
        <v>47</v>
      </c>
      <c r="G214" s="2" t="s">
        <v>48</v>
      </c>
      <c r="H214" s="2" t="s">
        <v>324</v>
      </c>
      <c r="I214" s="2" t="s">
        <v>251</v>
      </c>
      <c r="J214" s="2" t="s">
        <v>51</v>
      </c>
      <c r="K214" s="2" t="s">
        <v>936</v>
      </c>
      <c r="L214" s="2" t="s">
        <v>53</v>
      </c>
      <c r="M214" s="2" t="s">
        <v>54</v>
      </c>
      <c r="N214" s="2" t="s">
        <v>55</v>
      </c>
      <c r="O214" s="2" t="s">
        <v>937</v>
      </c>
    </row>
    <row r="215" spans="1:15" ht="45" customHeight="1" x14ac:dyDescent="0.25">
      <c r="A215" s="2" t="s">
        <v>938</v>
      </c>
      <c r="B215" s="2" t="s">
        <v>43</v>
      </c>
      <c r="C215" s="2" t="s">
        <v>913</v>
      </c>
      <c r="D215" s="2" t="s">
        <v>914</v>
      </c>
      <c r="E215" s="2" t="s">
        <v>939</v>
      </c>
      <c r="F215" s="2" t="s">
        <v>47</v>
      </c>
      <c r="G215" s="2" t="s">
        <v>48</v>
      </c>
      <c r="H215" s="2" t="s">
        <v>285</v>
      </c>
      <c r="I215" s="2" t="s">
        <v>251</v>
      </c>
      <c r="J215" s="2" t="s">
        <v>133</v>
      </c>
      <c r="K215" s="2" t="s">
        <v>940</v>
      </c>
      <c r="L215" s="2" t="s">
        <v>53</v>
      </c>
      <c r="M215" s="2" t="s">
        <v>54</v>
      </c>
      <c r="N215" s="2" t="s">
        <v>55</v>
      </c>
      <c r="O215" s="2" t="s">
        <v>941</v>
      </c>
    </row>
    <row r="216" spans="1:15" ht="45" customHeight="1" x14ac:dyDescent="0.25">
      <c r="A216" s="2" t="s">
        <v>942</v>
      </c>
      <c r="B216" s="2" t="s">
        <v>43</v>
      </c>
      <c r="C216" s="2" t="s">
        <v>913</v>
      </c>
      <c r="D216" s="2" t="s">
        <v>914</v>
      </c>
      <c r="E216" s="2" t="s">
        <v>943</v>
      </c>
      <c r="F216" s="2" t="s">
        <v>47</v>
      </c>
      <c r="G216" s="2" t="s">
        <v>48</v>
      </c>
      <c r="H216" s="2" t="s">
        <v>944</v>
      </c>
      <c r="I216" s="2" t="s">
        <v>251</v>
      </c>
      <c r="J216" s="2" t="s">
        <v>133</v>
      </c>
      <c r="K216" s="2" t="s">
        <v>945</v>
      </c>
      <c r="L216" s="2" t="s">
        <v>53</v>
      </c>
      <c r="M216" s="2" t="s">
        <v>54</v>
      </c>
      <c r="N216" s="2" t="s">
        <v>55</v>
      </c>
      <c r="O216" s="2" t="s">
        <v>946</v>
      </c>
    </row>
    <row r="217" spans="1:15" ht="45" customHeight="1" x14ac:dyDescent="0.25">
      <c r="A217" s="2" t="s">
        <v>947</v>
      </c>
      <c r="B217" s="2" t="s">
        <v>43</v>
      </c>
      <c r="C217" s="2" t="s">
        <v>913</v>
      </c>
      <c r="D217" s="2" t="s">
        <v>914</v>
      </c>
      <c r="E217" s="2" t="s">
        <v>948</v>
      </c>
      <c r="F217" s="2" t="s">
        <v>47</v>
      </c>
      <c r="G217" s="2" t="s">
        <v>48</v>
      </c>
      <c r="H217" s="2" t="s">
        <v>487</v>
      </c>
      <c r="I217" s="2" t="s">
        <v>251</v>
      </c>
      <c r="J217" s="2" t="s">
        <v>51</v>
      </c>
      <c r="K217" s="2" t="s">
        <v>949</v>
      </c>
      <c r="L217" s="2" t="s">
        <v>53</v>
      </c>
      <c r="M217" s="2" t="s">
        <v>54</v>
      </c>
      <c r="N217" s="2" t="s">
        <v>55</v>
      </c>
      <c r="O217" s="2" t="s">
        <v>950</v>
      </c>
    </row>
    <row r="218" spans="1:15" ht="45" customHeight="1" x14ac:dyDescent="0.25">
      <c r="A218" s="2" t="s">
        <v>951</v>
      </c>
      <c r="B218" s="2" t="s">
        <v>43</v>
      </c>
      <c r="C218" s="2" t="s">
        <v>913</v>
      </c>
      <c r="D218" s="2" t="s">
        <v>914</v>
      </c>
      <c r="E218" s="2" t="s">
        <v>952</v>
      </c>
      <c r="F218" s="2" t="s">
        <v>47</v>
      </c>
      <c r="G218" s="2" t="s">
        <v>48</v>
      </c>
      <c r="H218" s="2" t="s">
        <v>267</v>
      </c>
      <c r="I218" s="2" t="s">
        <v>251</v>
      </c>
      <c r="J218" s="2" t="s">
        <v>82</v>
      </c>
      <c r="K218" s="2" t="s">
        <v>953</v>
      </c>
      <c r="L218" s="2" t="s">
        <v>53</v>
      </c>
      <c r="M218" s="2" t="s">
        <v>54</v>
      </c>
      <c r="N218" s="2" t="s">
        <v>55</v>
      </c>
      <c r="O218" s="2" t="s">
        <v>954</v>
      </c>
    </row>
    <row r="219" spans="1:15" ht="45" customHeight="1" x14ac:dyDescent="0.25">
      <c r="A219" s="2" t="s">
        <v>955</v>
      </c>
      <c r="B219" s="2" t="s">
        <v>43</v>
      </c>
      <c r="C219" s="2" t="s">
        <v>913</v>
      </c>
      <c r="D219" s="2" t="s">
        <v>914</v>
      </c>
      <c r="E219" s="2" t="s">
        <v>956</v>
      </c>
      <c r="F219" s="2" t="s">
        <v>47</v>
      </c>
      <c r="G219" s="2" t="s">
        <v>48</v>
      </c>
      <c r="H219" s="2" t="s">
        <v>957</v>
      </c>
      <c r="I219" s="2" t="s">
        <v>251</v>
      </c>
      <c r="J219" s="2" t="s">
        <v>958</v>
      </c>
      <c r="K219" s="2" t="s">
        <v>959</v>
      </c>
      <c r="L219" s="2" t="s">
        <v>53</v>
      </c>
      <c r="M219" s="2" t="s">
        <v>54</v>
      </c>
      <c r="N219" s="2" t="s">
        <v>55</v>
      </c>
      <c r="O219" s="2" t="s">
        <v>960</v>
      </c>
    </row>
    <row r="220" spans="1:15" ht="45" customHeight="1" x14ac:dyDescent="0.25">
      <c r="A220" s="2" t="s">
        <v>961</v>
      </c>
      <c r="B220" s="2" t="s">
        <v>43</v>
      </c>
      <c r="C220" s="2" t="s">
        <v>913</v>
      </c>
      <c r="D220" s="2" t="s">
        <v>914</v>
      </c>
      <c r="E220" s="2" t="s">
        <v>962</v>
      </c>
      <c r="F220" s="2" t="s">
        <v>47</v>
      </c>
      <c r="G220" s="2" t="s">
        <v>48</v>
      </c>
      <c r="H220" s="2" t="s">
        <v>963</v>
      </c>
      <c r="I220" s="2" t="s">
        <v>251</v>
      </c>
      <c r="J220" s="2" t="s">
        <v>964</v>
      </c>
      <c r="K220" s="2" t="s">
        <v>965</v>
      </c>
      <c r="L220" s="2" t="s">
        <v>53</v>
      </c>
      <c r="M220" s="2" t="s">
        <v>54</v>
      </c>
      <c r="N220" s="2" t="s">
        <v>55</v>
      </c>
      <c r="O220" s="2" t="s">
        <v>966</v>
      </c>
    </row>
    <row r="221" spans="1:15" ht="45" customHeight="1" x14ac:dyDescent="0.25">
      <c r="A221" s="2" t="s">
        <v>967</v>
      </c>
      <c r="B221" s="2" t="s">
        <v>43</v>
      </c>
      <c r="C221" s="2" t="s">
        <v>913</v>
      </c>
      <c r="D221" s="2" t="s">
        <v>914</v>
      </c>
      <c r="E221" s="2" t="s">
        <v>968</v>
      </c>
      <c r="F221" s="2" t="s">
        <v>47</v>
      </c>
      <c r="G221" s="2" t="s">
        <v>48</v>
      </c>
      <c r="H221" s="2" t="s">
        <v>963</v>
      </c>
      <c r="I221" s="2" t="s">
        <v>251</v>
      </c>
      <c r="J221" s="2" t="s">
        <v>969</v>
      </c>
      <c r="K221" s="2" t="s">
        <v>970</v>
      </c>
      <c r="L221" s="2" t="s">
        <v>53</v>
      </c>
      <c r="M221" s="2" t="s">
        <v>54</v>
      </c>
      <c r="N221" s="2" t="s">
        <v>55</v>
      </c>
      <c r="O221" s="2" t="s">
        <v>971</v>
      </c>
    </row>
    <row r="222" spans="1:15" ht="45" customHeight="1" x14ac:dyDescent="0.25">
      <c r="A222" s="2" t="s">
        <v>972</v>
      </c>
      <c r="B222" s="2" t="s">
        <v>43</v>
      </c>
      <c r="C222" s="2" t="s">
        <v>913</v>
      </c>
      <c r="D222" s="2" t="s">
        <v>914</v>
      </c>
      <c r="E222" s="2" t="s">
        <v>973</v>
      </c>
      <c r="F222" s="2" t="s">
        <v>47</v>
      </c>
      <c r="G222" s="2" t="s">
        <v>48</v>
      </c>
      <c r="H222" s="2" t="s">
        <v>280</v>
      </c>
      <c r="I222" s="2" t="s">
        <v>251</v>
      </c>
      <c r="J222" s="2" t="s">
        <v>51</v>
      </c>
      <c r="K222" s="2" t="s">
        <v>974</v>
      </c>
      <c r="L222" s="2" t="s">
        <v>53</v>
      </c>
      <c r="M222" s="2" t="s">
        <v>54</v>
      </c>
      <c r="N222" s="2" t="s">
        <v>55</v>
      </c>
      <c r="O222" s="2" t="s">
        <v>975</v>
      </c>
    </row>
    <row r="223" spans="1:15" ht="45" customHeight="1" x14ac:dyDescent="0.25">
      <c r="A223" s="2" t="s">
        <v>976</v>
      </c>
      <c r="B223" s="2" t="s">
        <v>43</v>
      </c>
      <c r="C223" s="2" t="s">
        <v>913</v>
      </c>
      <c r="D223" s="2" t="s">
        <v>914</v>
      </c>
      <c r="E223" s="2" t="s">
        <v>977</v>
      </c>
      <c r="F223" s="2" t="s">
        <v>47</v>
      </c>
      <c r="G223" s="2" t="s">
        <v>48</v>
      </c>
      <c r="H223" s="2" t="s">
        <v>267</v>
      </c>
      <c r="I223" s="2" t="s">
        <v>251</v>
      </c>
      <c r="J223" s="2" t="s">
        <v>133</v>
      </c>
      <c r="K223" s="2" t="s">
        <v>978</v>
      </c>
      <c r="L223" s="2" t="s">
        <v>53</v>
      </c>
      <c r="M223" s="2" t="s">
        <v>54</v>
      </c>
      <c r="N223" s="2" t="s">
        <v>55</v>
      </c>
      <c r="O223" s="2" t="s">
        <v>979</v>
      </c>
    </row>
    <row r="224" spans="1:15" ht="45" customHeight="1" x14ac:dyDescent="0.25">
      <c r="A224" s="2" t="s">
        <v>980</v>
      </c>
      <c r="B224" s="2" t="s">
        <v>43</v>
      </c>
      <c r="C224" s="2" t="s">
        <v>913</v>
      </c>
      <c r="D224" s="2" t="s">
        <v>914</v>
      </c>
      <c r="E224" s="2" t="s">
        <v>981</v>
      </c>
      <c r="F224" s="2" t="s">
        <v>47</v>
      </c>
      <c r="G224" s="2" t="s">
        <v>48</v>
      </c>
      <c r="H224" s="2" t="s">
        <v>982</v>
      </c>
      <c r="I224" s="2" t="s">
        <v>251</v>
      </c>
      <c r="J224" s="2" t="s">
        <v>82</v>
      </c>
      <c r="K224" s="2" t="s">
        <v>983</v>
      </c>
      <c r="L224" s="2" t="s">
        <v>53</v>
      </c>
      <c r="M224" s="2" t="s">
        <v>54</v>
      </c>
      <c r="N224" s="2" t="s">
        <v>55</v>
      </c>
      <c r="O224" s="2" t="s">
        <v>984</v>
      </c>
    </row>
    <row r="225" spans="1:15" ht="45" customHeight="1" x14ac:dyDescent="0.25">
      <c r="A225" s="2" t="s">
        <v>985</v>
      </c>
      <c r="B225" s="2" t="s">
        <v>43</v>
      </c>
      <c r="C225" s="2" t="s">
        <v>913</v>
      </c>
      <c r="D225" s="2" t="s">
        <v>914</v>
      </c>
      <c r="E225" s="2" t="s">
        <v>986</v>
      </c>
      <c r="F225" s="2" t="s">
        <v>47</v>
      </c>
      <c r="G225" s="2" t="s">
        <v>48</v>
      </c>
      <c r="H225" s="2" t="s">
        <v>944</v>
      </c>
      <c r="I225" s="2" t="s">
        <v>251</v>
      </c>
      <c r="J225" s="2" t="s">
        <v>133</v>
      </c>
      <c r="K225" s="2" t="s">
        <v>987</v>
      </c>
      <c r="L225" s="2" t="s">
        <v>53</v>
      </c>
      <c r="M225" s="2" t="s">
        <v>54</v>
      </c>
      <c r="N225" s="2" t="s">
        <v>55</v>
      </c>
      <c r="O225" s="2" t="s">
        <v>988</v>
      </c>
    </row>
  </sheetData>
  <mergeCells count="7">
    <mergeCell ref="A6:O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555</v>
      </c>
    </row>
    <row r="2" spans="1:1" x14ac:dyDescent="0.25">
      <c r="A2" t="s">
        <v>47</v>
      </c>
    </row>
    <row r="3" spans="1:1" x14ac:dyDescent="0.25">
      <c r="A3" t="s">
        <v>989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2025-02-26T19:28:10Z</dcterms:created>
  <dcterms:modified xsi:type="dcterms:W3CDTF">2025-02-26T19:30:48Z</dcterms:modified>
</cp:coreProperties>
</file>