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TRANSAPARENCIA\81 fracc XXXIII  convenios\2024\IV TRIMESTRE\"/>
    </mc:Choice>
  </mc:AlternateContent>
  <xr:revisionPtr revIDLastSave="0" documentId="8_{966E6CE7-296D-4B75-8427-CA5063504AE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81118" sheetId="3" r:id="rId3"/>
  </sheets>
  <definedNames>
    <definedName name="Hidden_14">Hidden_1!$A$1:$A$4</definedName>
  </definedNames>
  <calcPr calcId="0"/>
</workbook>
</file>

<file path=xl/sharedStrings.xml><?xml version="1.0" encoding="utf-8"?>
<sst xmlns="http://schemas.openxmlformats.org/spreadsheetml/2006/main" count="5797" uniqueCount="1175">
  <si>
    <t>45876</t>
  </si>
  <si>
    <t>TÍTULO</t>
  </si>
  <si>
    <t>NOMBRE CORTO</t>
  </si>
  <si>
    <t>DESCRIPCIÓN</t>
  </si>
  <si>
    <t>Convenios de coordinación, de concertación con el sector social o privado</t>
  </si>
  <si>
    <t>LTAIPEBC-81-F-XXXIII</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</si>
  <si>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</si>
  <si>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</si>
  <si>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</si>
  <si>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</si>
  <si>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</si>
  <si>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</si>
  <si>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</si>
  <si>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</si>
  <si>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</si>
  <si>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</si>
  <si>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</si>
  <si>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</si>
  <si>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</si>
  <si>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</si>
  <si>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</si>
  <si>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</si>
  <si>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</si>
  <si>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</si>
  <si>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</si>
  <si>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</si>
  <si>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</si>
  <si>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</si>
  <si>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</si>
  <si>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</si>
  <si>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</si>
  <si>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</si>
  <si>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</si>
  <si>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</si>
  <si>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</si>
  <si>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</si>
  <si>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</si>
  <si>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</si>
  <si>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</si>
  <si>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</si>
  <si>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</si>
  <si>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</si>
  <si>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</si>
  <si>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</si>
  <si>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</si>
  <si>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</si>
  <si>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</si>
  <si>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</si>
  <si>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</si>
  <si>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</si>
  <si>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</si>
  <si>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</si>
  <si>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</si>
  <si>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E9D415E080177515AC3E278AC611167D</t>
  </si>
  <si>
    <t>2024</t>
  </si>
  <si>
    <t>01/01/2024</t>
  </si>
  <si>
    <t>31/03/2024</t>
  </si>
  <si>
    <t>De coordinación con el sector público</t>
  </si>
  <si>
    <t>Convenio Específico de Colaboración Interinstitucional en Materia Académica</t>
  </si>
  <si>
    <t>08/07/2022</t>
  </si>
  <si>
    <t>Secretaría General de Acuerdos del Tribunal de Justicia Electoral del Estado de Baja California</t>
  </si>
  <si>
    <t>24541477</t>
  </si>
  <si>
    <t>Establecer las bases de colaboración entre las partes sobre las cuales el TRIEJAL, a través del IICE impartirá a los servidores públicos de TJE así como a todas y todos los interesados que por invitación expresa del TJE, pertenezcan a organismos públicos locales, universitarios, colegios y barras de abogados, así como público en general, para cursar los programas oficiales de Maestría y Doctorado en Derecho Electoral que ofrece el IICE.</t>
  </si>
  <si>
    <t>Los costos por concepto de matrícula serán semestrales, mismos que serán determinados y actualizados por el comité de Administración del IICE.</t>
  </si>
  <si>
    <t>No se entregó, no recibió algún recurso económico entre las partes</t>
  </si>
  <si>
    <t/>
  </si>
  <si>
    <t>https://www.tje-bc.gob.mx/docs/hipervinculosArchivos/1660064722_CONVENIO%20INTERINSTITUCIONAL%20ACADEMICO%20TRIAL%20TJEBC%20IICE%20%208%20julio%202022.pdf</t>
  </si>
  <si>
    <t>24/02/2025</t>
  </si>
  <si>
    <t>I TRIMESTRE 2024._x000D_
El Tribunal de Justicia Electoral del Estado de Baja California manifiesta que en el periodo del 01 de enero de 2024 al 31 de marzo de 2024 no se cuenta con fecha de vencimiento ya que esta FIRMADO con ¨VIGENCIA INDEFINIDA¨,  pudiéndose dar por terminado previa notificación por escrito que en este sentido dirija alguna de las partes con 30 días hábiles de anticipación a la fecha en que se establezca darlo por terminado, exponiendo las razones que dieron origen a la misma._x000D_
En el rubro denominado ¨Fecha de publicación en DOF u otro medio oficial¨, no se registro en este medio._x000D_
En el ¨hipervínculo de modificaciones en su caso¨, no ha generado cambio en el mismo.</t>
  </si>
  <si>
    <t>857E40465E2F5818F6C37988F6AE39F3</t>
  </si>
  <si>
    <t>De concertación con el sector privado</t>
  </si>
  <si>
    <t>Convenio de Adhesión al Pacto para Introducir la Perspectiva de Género  con el PACTO, TRIBUNAL CONTENCIOSO, LA AMIJ, TJEBC</t>
  </si>
  <si>
    <t>21/10/2016</t>
  </si>
  <si>
    <t>Comité Estatal de Seguimiento y Evaluación de el PACTO. ¨EL COMITÉ¨</t>
  </si>
  <si>
    <t>24541478</t>
  </si>
  <si>
    <t>Promover, respetar y proteger y garantizar los derechos humanosy desarrollar acciones para hacer efectivo el principio de igualdad, teniendo la obligación de garantizar el ejercicio pleno y sin discriminación de los derechos y libertades fundamentales, tal como estipulan los artículos primero y cuarto de la Constitución Polítiva de los Estados Unidos Mexicanos.</t>
  </si>
  <si>
    <t>Recursos públicos de las partes</t>
  </si>
  <si>
    <t>Las partes acuerdan austeridad presupuestal.</t>
  </si>
  <si>
    <t>https://www.tje-bc.gob.mx/docs/fracciones/1477334961CONVENIO%20ADHESION%20AL%20PACTO%20PERP.%20GENERO.pdf</t>
  </si>
  <si>
    <t>I TRIMESTRE 2024._x000D_
El Tribunal de Justicia Electoral del Estado de Baja California manifiesta que en el periodo del 01 de enero de 2024 al 31 de marzo de 2024 no se cuenta con fecha de vencimiento ya que esta firmado con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</si>
  <si>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D0D1D93860D9D6421027E1C483A5B713</t>
  </si>
  <si>
    <t>De concertación con el sector social</t>
  </si>
  <si>
    <t>CONVENIOS DE COLABORACION ENTRE EL IEE Y TJE</t>
  </si>
  <si>
    <t>11/04/2002</t>
  </si>
  <si>
    <t>Funcionario designado por la Presidencia del Tribunal de Justicia Electoral del Estado de Baja California</t>
  </si>
  <si>
    <t>24541479</t>
  </si>
  <si>
    <t>Establecer bases generales y acciones conjuntas para promover la educación cívica electoral</t>
  </si>
  <si>
    <t>Recurso públicos de las partes</t>
  </si>
  <si>
    <t>https://tje-bc.gob.mx/transparencia/POT-EJERCICIO-2013/CONVENIO%20TJE-IEPCBC%202002.pdf</t>
  </si>
  <si>
    <t>I TRIMESTRE 2024.  _x000D_
El Tribunal de Justicia Electoral del Estado de Baja California manifiesta que en el periodo del 01 de enero de 2024 al 31 de marzo de 2024 no se cuenta con fecha de vencimiento ya que esta firmado como ¨VIGENCIA INDEFINIDA¨,  en cuanto al rubro de los ¨montos de los recursos públicos entregados¨, cada una de las partes asumirá los costos de los apoyos, en lo que les corresponda. _x000D_
En el rubro denominado ¨Fecha de publicación en DOF u otro medio oficial¨, no se registro en este medio._x000D_
Y con el hipervínculo de modificaciones en su caso, no se han generado cambios en el mismo.</t>
  </si>
  <si>
    <t>63172923A3EE8D98394DD0F69BAD5ED8</t>
  </si>
  <si>
    <t>Convenio General de Colaboración Académica del TEPJF y TEPJBC</t>
  </si>
  <si>
    <t>13/11/2008</t>
  </si>
  <si>
    <t>Secretaría General de Acuerdos del Tribunal de Justicia Electoral del Poder Judicial del Estado de Baja California</t>
  </si>
  <si>
    <t>24541480</t>
  </si>
  <si>
    <t>Establecer bases generales de colaboración para la formación de personal altamente especializado en la materia de Derecho Electoral, su rama procesal y disciplinas afines.</t>
  </si>
  <si>
    <t>https://tje-bc.gob.mx/transparencia/CONVENIO%20TJE-TEPJF-1(1).pdf</t>
  </si>
  <si>
    <t>I TRIMESTRE 2024.  _x000D_
El Tribunal de Justicia Electoral del Estado de Baja California manifiesta que en el periodo del 01 de enero de 2024 al 31 de marzo de 2024 no se cuenta con fecha de vencimiento ya que esta registrado como de ¨PLAZO INDETERMINADO¨,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t>
  </si>
  <si>
    <t>B2D6F7E8090D5FFD8E67A272EEEEA3C1</t>
  </si>
  <si>
    <t>Convenio Específico de Ejecución con SISAIPBC-ITAIPBC-TJEPJBC</t>
  </si>
  <si>
    <t>18/06/2014</t>
  </si>
  <si>
    <t>Titular de la Unidad de Transparencia</t>
  </si>
  <si>
    <t>24541481</t>
  </si>
  <si>
    <t>Establecer bases se coordinación entre las partes, que permita el desarrollo y difusión del derecho de acceso a la información en el Estado de Baja California, poniendo a disposición del público instrumentos técnicos de acceso a la información pública gubernamental, siemore en beneficio de la ciudadanía en general, en los términos de la normatividad vigente.</t>
  </si>
  <si>
    <t>Solo compromisos de información</t>
  </si>
  <si>
    <t>https://tje-bc.gob.mx/docs/fracciones/1405382820CONVENIO%20TJE-ITAIP.pdf</t>
  </si>
  <si>
    <t>2C1AF07DA2E64BDE39F4F5F59D31AAA4</t>
  </si>
  <si>
    <t>Convenio General de Colaboración y Apoyo con el TEQROO y TJEPJBC</t>
  </si>
  <si>
    <t>31/10/2014</t>
  </si>
  <si>
    <t>Titular del Departamento de Capacitación, Difusión y Fortalecimiento del TJEPJBC</t>
  </si>
  <si>
    <t>24541482</t>
  </si>
  <si>
    <t>Establecer las bases de colaboración y apoyo para la planeación y desarrollo de proyectos académicos, de difusión de la cultura democrática y de capacitación que contribuyan a la capacitación del personal altamente especializado en derecho electoral y disciplinas afines; así como la formulación, aplicación y desarrollo de programas conjuntos que permitan la asesoría técnica, y el fortalecimiento de la cultura cívico-política entre las instituciones que representan.</t>
  </si>
  <si>
    <t>https://www.tje-bc.gob.mx/docs/fracciones/1415135491CONVENIO%20TJE-TEQR.pdf</t>
  </si>
  <si>
    <t>I TRIMESTRE 2024._x000D_
El Tribunal de Justicia Electoral del Estado de Baja California manifiesta que en el periodo del 01 de enero de 2024 al 31 de marzo de 2024 no se cuenta con fecha de vencimiento ya que esta firmado como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</si>
  <si>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0154D6742EAB94345E7B70B8CD7B1223</t>
  </si>
  <si>
    <t>Convenio Específico de Colaboración Institucional INMUJER BC- TJEBC- IEEBC</t>
  </si>
  <si>
    <t>15/11/2018</t>
  </si>
  <si>
    <t>Titular de la Unidad de Derechos Humanos y Género</t>
  </si>
  <si>
    <t>24541483</t>
  </si>
  <si>
    <t>Crear, integrar y dar seguimiento al Observatorio de Participación Política de las Mujeres en el Estado de Baja California, impulsando la participación política de las mujeres en el Estado de B.C.</t>
  </si>
  <si>
    <t>Serán cubiertos por las partes, según corresponda. Estarán sujetas a la disponibilidad Presupuestaria con la que cuenten</t>
  </si>
  <si>
    <t>https://www.tje-bc.gob.mx/docs/hipervinculosArchivos/1543514542_CONVENIO%20INMUJER%2015%20NOV%202018.pdf</t>
  </si>
  <si>
    <t>I TRIMESTRE 2024._x000D_
El Tribunal de Justicia Electoral del Estado de Baja California manifiesta que en el periodo del 01 de enero de 2024 al 31 de marzo de 2024 no se cuenta con fecha de vencimiento ya que esta firmado ¨HASTA EL CUMPLIMIENTO DE SU OBJETIVO¨._x000D_
En el rubro denominado ¨Fecha de publicación en DOF u otro medio oficial¨, no se registro en este medio._x000D_
Con el ¨hipervínculo de modificaciones en su caso¨, no ha generado cambio en el mismo. _x000D_
_x000D_
_x000D_
https://observatoriomujeresbc.org/inicio/normativa/</t>
  </si>
  <si>
    <t>F7C5E97E506D0663C64E3EAF78EBDDAD</t>
  </si>
  <si>
    <t>Convenio General de Colaboración Académica del TEPJF-UABC-TJEPJBC</t>
  </si>
  <si>
    <t>01/11/2013</t>
  </si>
  <si>
    <t>Funcionario designado por la Presidencia del Tribunal de Justicia Electoral del Poder Judicial del Estado de Baja California</t>
  </si>
  <si>
    <t>24541484</t>
  </si>
  <si>
    <t>Establecer bases generales de colaboraación institucional, a fin de participar en programas, proyectos y actividades de interés recíproco.</t>
  </si>
  <si>
    <t>https://www.tje-bc.gob.mx/transparencia/POT-EJERCICIO-2013/CONVENIO%20TEPJF-UABC-TJE.pdf</t>
  </si>
  <si>
    <t>I TRIMESTRE 2024._x000D_
El Tribunal de Justicia Electoral del Estado de Baja California manifiesta que en el periodo del 01 de enero de 2024 al 31 de marzo de 2024 no se cuenta con fecha de vencimiento ya que esta registrado como de ¨PLAZO INDEFINIDO¨,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t>
  </si>
  <si>
    <t>261ADC57BB6F00E8ADC163885B029901</t>
  </si>
  <si>
    <t>Convenio de Colaboración Institucional con el TEPJF-INE-32 Tribunales Electorales Locales</t>
  </si>
  <si>
    <t>08/12/2014</t>
  </si>
  <si>
    <t>24541485</t>
  </si>
  <si>
    <t>Comunicaciones procesales sean por correo electrónico, en los términos a la normatividad aplicable</t>
  </si>
  <si>
    <t>https://www.tje-bc.gob.mx/docs/fracciones/1428953153CONVENIO%20NOTIFICACIONES%20TEPJF-INE-TJE%20-%20copia.pdf</t>
  </si>
  <si>
    <t>I TRIMESTRE 2024_x000D_
El Tribunal de Justicia Electoral del Estado de Baja California manifiesta que en el periodo del 01 de enero de 2024 al 31 de marzo de 2024 no se cuenta con fecha de vencimiento ya que esta firmado como ¨INDEFINIDO¨,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</si>
  <si>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CBA1BEC36B59023556EA984C6D2A4C2A</t>
  </si>
  <si>
    <t>24541486</t>
  </si>
  <si>
    <t>No se generanon montos</t>
  </si>
  <si>
    <t>4745DF49929EB1D190C9DC0C561FC357</t>
  </si>
  <si>
    <t>24541487</t>
  </si>
  <si>
    <t>DDA7D4B0BC50C61EB308883A32DFEB7E</t>
  </si>
  <si>
    <t>24541488</t>
  </si>
  <si>
    <t>7299776102C541E9FDB278099E201D1B</t>
  </si>
  <si>
    <t>24541489</t>
  </si>
  <si>
    <t>13DB01B994808B8D1A8C942EDF68262F</t>
  </si>
  <si>
    <t>24541490</t>
  </si>
  <si>
    <t>1A988DC82B54EA2103CB6A08872EF66E</t>
  </si>
  <si>
    <t>24541491</t>
  </si>
  <si>
    <t>3802DA52AAB84ADA3AEF448FE826F0B5</t>
  </si>
  <si>
    <t>24541492</t>
  </si>
  <si>
    <t>90449F4BADEFFEF38E55258873FECCA7</t>
  </si>
  <si>
    <t>24541493</t>
  </si>
  <si>
    <t>6A0B550EB4ADF739BA358574AEC443F9</t>
  </si>
  <si>
    <t>24541494</t>
  </si>
  <si>
    <t>B24979DE68DDC3C3C85C6437EAC10F8E</t>
  </si>
  <si>
    <t xml:space="preserve">Secretaría General de Acuerdos del Tribunal de Justicia Electoral del Estado de Baja California </t>
  </si>
  <si>
    <t>22404609</t>
  </si>
  <si>
    <t xml:space="preserve">I TRIMESTRE 2024._x000D_
El Tribunal de Justicia Electoral del Estado de Baja California manifiesta que en el periodo del 01 de enero de 2024 al 31 de marzo de 2024 no se cuenta con fecha de vencimiento ya que esta FIRMADO con ¨VIGENCIA INDEFINIDA¨,  pudiéndose dar por terminado previa notificación por escrito que en este sentido dirija alguna de las partes con 30 días hábiles de anticipación a la fecha en que se establezca darlo por terminado, exponiendo las razones que dieron origen a la misma._x000D_
En el rubro denominado ¨Fecha de publicación en DOF u otro medio oficial¨, no se registro en este medio._x000D_
En el ¨hipervínculo de modificaciones en su caso¨, no ha generado cambio en el mismo. _x000D_
</t>
  </si>
  <si>
    <t>062A11B4208015DCC572FBDEA8FF82E7</t>
  </si>
  <si>
    <t>22404599</t>
  </si>
  <si>
    <t xml:space="preserve">Las partes acuerdan austeridad presupuestal. </t>
  </si>
  <si>
    <t xml:space="preserve">I TRIMESTRE 2024._x000D_
El Tribunal de Justicia Electoral del Estado de Baja California manifiesta que en el periodo del 01 de enero de 2024 al 31 de marzo de 2024 no se cuenta con fecha de vencimiento ya que esta firmado con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 </t>
  </si>
  <si>
    <t>8943F2FE97082BEB5A2DC17A2621FD65</t>
  </si>
  <si>
    <t xml:space="preserve">Funcionario designado por la Presidencia del Tribunal de Justicia Electoral del Estado de Baja California  </t>
  </si>
  <si>
    <t>21709275</t>
  </si>
  <si>
    <t xml:space="preserve">I TRIMESTRE 2024.  _x000D_
El Tribunal de Justicia Electoral del Estado de Baja California manifiesta que en el periodo del 01 de enero de 2024 al 31 de marzo de 2024 no se cuenta con fecha de vencimiento ya que esta firmado como ¨VIGENCIA INDEFINIDA¨,  en cuanto al rubro de los ¨montos de los recursos públicos entregados¨, cada una de las partes asumirá los costos de los apoyos, en lo que les corresponda. _x000D_
En el rubro denominado ¨Fecha de publicación en DOF u otro medio oficial¨, no se registro en este medio._x000D_
Y con el hipervínculo de modificaciones en su caso, no se han generado cambios en el mismo. _x000D_
_x000D_
</t>
  </si>
  <si>
    <t>9D6653C01D5B06FCFE66D47F67439781</t>
  </si>
  <si>
    <t xml:space="preserve">Secretaría General de Acuerdos del Tribunal de Justicia Electoral del Poder Judicial del Estado de Baja California </t>
  </si>
  <si>
    <t>21709277</t>
  </si>
  <si>
    <t xml:space="preserve">I TRIMESTRE 2024.  _x000D_
El Tribunal de Justicia Electoral del Estado de Baja California manifiesta que en el periodo del 01 de enero de 2024 al 31 de marzo de 2024 no se cuenta con fecha de vencimiento ya que esta registrado como de ¨PLAZO INDETERMINADO¨,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 _x000D_
</t>
  </si>
  <si>
    <t>7DEEB071E6DD58ABEE1CB8BE38C7BBD5</t>
  </si>
  <si>
    <t>22404596</t>
  </si>
  <si>
    <t xml:space="preserve">I TRIMESTRE 2024._x000D_
El Tribunal de Justicia Electoral del Estado de Baja California manifiesta que en el periodo del 01 de enero de 2024 al 31 de marzo de 2024 no se cuenta con fecha de vencimiento ya que esta firmado con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 _x000D_
_x000D_
_x000D_
</t>
  </si>
  <si>
    <t>BCF7236655D3D013DF9FF25FBEC8F314</t>
  </si>
  <si>
    <t>22404598</t>
  </si>
  <si>
    <t xml:space="preserve">I TRIMESTRE 2024._x000D_
El Tribunal de Justicia Electoral del Estado de Baja California manifiesta que en el periodo del 01 de enero de 2024 al 31 de marzo de 2024 no se cuenta con fecha de vencimiento ya que esta firmado como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 </t>
  </si>
  <si>
    <t>D26261C2F85D0BF4AA855C553ADC1247</t>
  </si>
  <si>
    <t>22404608</t>
  </si>
  <si>
    <t xml:space="preserve">I TRIMESTRE 2024._x000D_
El Tribunal de Justicia Electoral del Estado de Baja California manifiesta que en el periodo del 01 de enero de 2024 al 31 de marzo de 2024 no se cuenta con fecha de vencimiento ya que esta firmado ¨HASTA EL CUMPLIMIENTO DE SU OBJETIVO¨._x000D_
En el rubro denominado ¨Fecha de publicación en DOF u otro medio oficial¨, no se registro en este medio._x000D_
Con el ¨hipervínculo de modificaciones en su caso¨, no ha generado cambio en el mismo. _x000D_
_x000D_
_x000D_
https://observatoriomujeresbc.org/inicio/normativa/   </t>
  </si>
  <si>
    <t>14625404B1000248DC34B7B4BED0698E</t>
  </si>
  <si>
    <t>22404595</t>
  </si>
  <si>
    <t xml:space="preserve">I TRIMESTRE 2024._x000D_
El Tribunal de Justicia Electoral del Estado de Baja California manifiesta que en el periodo del 01 de enero de 2024 al 31 de marzo de 2024 no se cuenta con fecha de vencimiento ya que esta registrado como de ¨PLAZO INDEFINIDO¨,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 _x000D_
</t>
  </si>
  <si>
    <t>647632B5C7F67F10581D3B40B9894C5E</t>
  </si>
  <si>
    <t>22404597</t>
  </si>
  <si>
    <t xml:space="preserve">I TRIMESTRE 2024_x000D_
El Tribunal de Justicia Electoral del Estado de Baja California manifiesta que en el periodo del 01 de enero de 2024 al 31 de marzo de 2024 no se cuenta con fecha de vencimiento ya que esta firmado como ¨INDEFINIDO¨,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 </t>
  </si>
  <si>
    <t>ACABF8B37DB67D58DA0120076923217C</t>
  </si>
  <si>
    <t>23552019</t>
  </si>
  <si>
    <t>AFC929B44DC9B10A537FE1CFADBCF39E</t>
  </si>
  <si>
    <t>23552020</t>
  </si>
  <si>
    <t>93E765164F54418FE1F4BBBE40DC20F4</t>
  </si>
  <si>
    <t>23552021</t>
  </si>
  <si>
    <t>F8D6BD0778A93EB4AB7E5FE7DBACFF95</t>
  </si>
  <si>
    <t>23552022</t>
  </si>
  <si>
    <t>9C9B783C1BE3C796C0DB0D3A90B9DA79</t>
  </si>
  <si>
    <t>23552023</t>
  </si>
  <si>
    <t>559C5C52920DB6FA7F41416B18D2830B</t>
  </si>
  <si>
    <t>23552024</t>
  </si>
  <si>
    <t>5B49EFB1FA60542DA2D675E03A0C50FE</t>
  </si>
  <si>
    <t>23552025</t>
  </si>
  <si>
    <t>BF219C4A5037B3E914841A413C15E603</t>
  </si>
  <si>
    <t>23552026</t>
  </si>
  <si>
    <t>9FE20963CAFAD7E99CA3DBFEB4BE3641</t>
  </si>
  <si>
    <t>23552027</t>
  </si>
  <si>
    <t>856188A5851B941EDDAB066B165FC60E</t>
  </si>
  <si>
    <t>01/04/2024</t>
  </si>
  <si>
    <t>30/06/2024</t>
  </si>
  <si>
    <t>24541501</t>
  </si>
  <si>
    <t>II TRIMESTRE 2024.  _x000D_
El Tribunal de Justicia Electoral del Estado de Baja California manifiesta que en el periodo del 01 de abril de 2024 al 30 de junio de 2024 no se cuenta con fecha de vencimiento ya que esta firmado como ¨VIGENCIA INDEFINIDA¨,  en cuanto al rubro de los ¨montos de los recursos públicos entregados¨, cada una de las partes asumirá los costos de los apoyos, en lo que les corresponda. _x000D_
En el rubro denominado ¨Fecha de publicación en DOF u otro medio oficial¨, no se registro en este medio._x000D_
Y con el hipervínculo de modificaciones en su caso, no se han generado cambios en el mismo.</t>
  </si>
  <si>
    <t>DBCADF68EA156D0ADEEA0EA284865D27</t>
  </si>
  <si>
    <t>24541502</t>
  </si>
  <si>
    <t>II TRIMESTRE 2024.  _x000D_
El Tribunal de Justicia Electoral del Estado de Baja California manifiesta que en el periodo del 01 de abril de 2024 al 30 de junio de 2024 no se cuenta con fecha de vencimiento ya que esta registrado como de ¨PLAZO INDETERMINADO¨,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t>
  </si>
  <si>
    <t>70C7AB6000748867630493138DD8DDC2</t>
  </si>
  <si>
    <t>24541503</t>
  </si>
  <si>
    <t>II TRIMESTRE 2024._x000D_
El Tribunal de Justicia Electoral del Estado de Baja California manifiesta que en el periodo del 01 de abril de 2024 al 30 de junio de 2024de 2024 no se cuenta con fecha de vencimiento ya que esta firmado con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</si>
  <si>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997F39AEC1859C0F2A7742B291ACBAD8</t>
  </si>
  <si>
    <t>24541495</t>
  </si>
  <si>
    <t>II TRIMESTRE 2024._x000D_
El Tribunal de Justicia Electoral del Estado de Baja California manifiesta que en el periodo del 01 de abril de 2024 al 30 de junio de 2024 no se cuenta con fecha de vencimiento ya que esta firmado como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</si>
  <si>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63598F9876F00C63A504A7AF08FC9977</t>
  </si>
  <si>
    <t>24541496</t>
  </si>
  <si>
    <t>II TRIMESTRE 2024._x000D_
El Tribunal de Justicia Electoral del Estado de Baja California manifiesta que en el periodo del 01 de abril de 2024 al 30 de junio de 2024 no se cuenta con fecha de vencimiento ya que esta firmado ¨HASTA EL CUMPLIMIENTO DE SU OBJETIVO¨._x000D_
En el rubro denominado ¨Fecha de publicación en DOF u otro medio oficial¨, no se registro en este medio._x000D_
Con el ¨hipervínculo de modificaciones en su caso¨, no ha generado cambio en el mismo. _x000D_
_x000D_
_x000D_
https://observatoriomujeresbc.org/inicio/normativa/</t>
  </si>
  <si>
    <t>11DEEFC8A7671A6FC19931016BED7D60</t>
  </si>
  <si>
    <t>24541497</t>
  </si>
  <si>
    <t>II TRIMESTRE 2024._x000D_
El Tribunal de Justicia Electoral del Estado de Baja California manifiesta que en el periodo del01 de abril de 2024 al 30 de junio de 2024 no se cuenta con fecha de vencimiento ya que esta registrado como de ¨PLAZO INDEFINIDO¨,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t>
  </si>
  <si>
    <t>05254F5B72E9D493AAAE6FD98D900A13</t>
  </si>
  <si>
    <t>24541498</t>
  </si>
  <si>
    <t>II TRIMESTRE 2024_x000D_
El Tribunal de Justicia Electoral del Estado de Baja California manifiesta que en el periodo del 01 de abril de 2024 al 30 de junio de 2024 no se cuenta con fecha de vencimiento ya que esta firmado como ¨INDEFINIDO¨,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</si>
  <si>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4D6465967024FA7CD647DC0FFC075AA7</t>
  </si>
  <si>
    <t>24541499</t>
  </si>
  <si>
    <t>II TRIMESTRE 2024._x000D_
El Tribunal de Justicia Electoral del Estado de Baja California manifiesta que en el periodo del 01 de abril de 2024 al 30 de junio de 2024 no se cuenta con fecha de vencimiento ya que esta FIRMADO con ¨VIGENCIA INDEFINIDA¨,  pudiéndose dar por terminado previa notificación por escrito que en este sentido dirija alguna de las partes con 30 días hábiles de anticipación a la fecha en que se establezca darlo por terminado, exponiendo las razones que dieron origen a la misma._x000D_
En el rubro denominado ¨Fecha de publicación en DOF u otro medio oficial¨, no se registro en este medio._x000D_
En el ¨hipervínculo de modificaciones en su caso¨, no ha generado cambio en el mismo.</t>
  </si>
  <si>
    <t>FBE5336F3ECC327EE3392B1414A37F1B</t>
  </si>
  <si>
    <t>24541500</t>
  </si>
  <si>
    <t>II TRIMESTRE 2024._x000D_
El Tribunal de Justicia Electoral del Estado de Baja California manifiesta que en el periodo del 01 de abril de 2024 al 30 de junio de 2024 no se cuenta con fecha de vencimiento ya que esta firmado con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</si>
  <si>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A5B203AF0990C462F5D97AA9CF3FC1F5</t>
  </si>
  <si>
    <t>23552033</t>
  </si>
  <si>
    <t>97FCB396986B8B79DA1EBE55F260F5F9</t>
  </si>
  <si>
    <t>23552034</t>
  </si>
  <si>
    <t>31DB1E8AC2219DEC006F6DB620F8E6A7</t>
  </si>
  <si>
    <t>23552035</t>
  </si>
  <si>
    <t>II TRIMESTRE 2024._x000D_
El Tribunal de Justicia Electoral del Estado de Baja California manifiesta que en el periodo del 01 de abril de 2024 al 30 de junio de 2024 no se cuenta con fecha de vencimiento ya que esta registrado como de ¨PLAZO INDEFINIDO¨,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t>
  </si>
  <si>
    <t>312DE74C04FA3400C7236FED17DB8B83</t>
  </si>
  <si>
    <t>23552036</t>
  </si>
  <si>
    <t>II TRIMESTRE 2024_x000D_
El Tribunal de Justicia Electoral del Estado de Baja California manifiesta que en el periodo del 001 de abril de 2024 al 30 de junio de 2024 no se cuenta con fecha de vencimiento ya que esta firmado como ¨INDEFINIDO¨,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</si>
  <si>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8CBC218513602EDD3ABDE7A0F53836FC</t>
  </si>
  <si>
    <t>23552028</t>
  </si>
  <si>
    <t>26AF078D23B5BCFFEFB2CF89227F0181</t>
  </si>
  <si>
    <t>23552029</t>
  </si>
  <si>
    <t>116A3C9DA0926CA93877BC837777A699</t>
  </si>
  <si>
    <t>23552030</t>
  </si>
  <si>
    <t>2B8C8A694A92532BF01948D0608EA786</t>
  </si>
  <si>
    <t>23552031</t>
  </si>
  <si>
    <t>D64AADD46201D578CE30E9AD07505886</t>
  </si>
  <si>
    <t>23552032</t>
  </si>
  <si>
    <t>5E057B06D393A25856092ADCDFB11C44</t>
  </si>
  <si>
    <t>01/07/2024</t>
  </si>
  <si>
    <t>30/09/2024</t>
  </si>
  <si>
    <t>24541504</t>
  </si>
  <si>
    <t>III TRIMESTRE 2024._x000D_
El Tribunal de Justicia Electoral del Estado de Baja California manifiesta que en el periodo del 01 de julio de 2024 al 30 de septiembre de 2024 no se cuenta con fecha de vencimiento ya que esta registrado como de ¨PLAZO INDEFINIDO¨,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t>
  </si>
  <si>
    <t>719BFB09701475A8ECBE00649BE8BF9E</t>
  </si>
  <si>
    <t>24541505</t>
  </si>
  <si>
    <t>III TRIMESTRE 2024_x000D_
El Tribunal de Justicia Electoral del Estado de Baja California manifiesta que en el periodo del 01 de julio de 2024 al 30 de septiembre de 2024 no se cuenta con fecha de vencimiento ya que esta firmado como ¨INDEFINIDO¨,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</si>
  <si>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E32357198CEB2D20F6F5C6372C4502C1</t>
  </si>
  <si>
    <t>24541506</t>
  </si>
  <si>
    <t>III TRIMESTRE 2024._x000D_
El Tribunal de Justicia Electoral del Estado de Baja California manifiesta que en el periodo del 01 de julio de 2024 al 30 de septiembre de 2024 no se cuenta con fecha de vencimiento ya que esta firmado como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</si>
  <si>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F3AA6A2CB9367B747C399B90BB6F12B6</t>
  </si>
  <si>
    <t>24541507</t>
  </si>
  <si>
    <t>III TRIMESTRE 2024._x000D_
El Tribunal de Justicia Electoral del Estado de Baja California manifiesta que en el periodo del 01 de julio de 2024 al 30 de septiembre de 2024 no se cuenta con fecha de vencimiento ya que esta firmado ¨HASTA EL CUMPLIMIENTO DE SU OBJETIVO¨._x000D_
En el rubro denominado ¨Fecha de publicación en DOF u otro medio oficial¨, no se registro en este medio._x000D_
Con el ¨hipervínculo de modificaciones en su caso¨, no ha generado cambio en el mismo. _x000D_
_x000D_
_x000D_
https://observatoriomujeresbc.org/inicio/normativa/</t>
  </si>
  <si>
    <t>0B4696B5789287E274EFDA2454F83B9E</t>
  </si>
  <si>
    <t>24541508</t>
  </si>
  <si>
    <t>4463E438FFF4D1AED306345AA1499A48</t>
  </si>
  <si>
    <t>24541509</t>
  </si>
  <si>
    <t>DEBA1976A40005A3E1D665F5A2A927E0</t>
  </si>
  <si>
    <t>24541510</t>
  </si>
  <si>
    <t>III TRIMESTRE 2024._x000D_
El Tribunal de Justicia Electoral del Estado de Baja California manifiesta que en el periodo del 01 de julio de 2024 al 30 de septiembre de 2024 no se cuenta con fecha de vencimiento ya que esta FIRMADO con ¨VIGENCIA INDEFINIDA¨,  pudiéndose dar por terminado previa notificación por escrito que en este sentido dirija alguna de las partes con 30 días hábiles de anticipación a la fecha en que se establezca darlo por terminado, exponiendo las razones que dieron origen a la misma._x000D_
En el rubro denominado ¨Fecha de publicación en DOF u otro medio oficial¨, no se registro en este medio._x000D_
En el ¨hipervínculo de modificaciones en su caso¨, no ha generado cambio en el mismo.</t>
  </si>
  <si>
    <t>78824DA19744B99F5FED4995788BFBB5</t>
  </si>
  <si>
    <t>24541511</t>
  </si>
  <si>
    <t>III TRIMESTRE 2024._x000D_
El Tribunal de Justicia Electoral del Estado de Baja California manifiesta que en el periodo del 01 de julio de 2024 al 30 de septiembre de 2024 no se cuenta con fecha de vencimiento ya que esta firmado con ¨VIGENCIA INDEFINIDA¨,  y al amparo de este instrumento tendrán la vigencia que cada uno de ellos se consigne._x000D_
En el rubro denominado ¨Fecha de publicación en DOF u otro medio oficial¨, no se registro en este medio._x000D_
Con el ¨hipervínculo de modificaciones en su caso¨, no ha generado cambio en el mismo.</t>
  </si>
  <si>
    <t>929E8BA07E01663EFFF2128733FF6E47</t>
  </si>
  <si>
    <t>24541512</t>
  </si>
  <si>
    <t>III TRIMESTRE 2024.  _x000D_
El Tribunal de Justicia Electoral del Estado de Baja California manifiesta que en el periodo del 01 de julio de 2024 al 30 de septiembre de 2024 no se cuenta con fecha de vencimiento ya que esta firmado como ¨VIGENCIA INDEFINIDA¨,  en cuanto al rubro de los ¨montos de los recursos públicos entregados¨, cada una de las partes asumirá los costos de los apoyos, en lo que les corresponda. _x000D_
En el rubro denominado ¨Fecha de publicación en DOF u otro medio oficial¨, no se registro en este medio._x000D_
Y con el hipervínculo de modificaciones en su caso, no se han generado cambios en el mismo.</t>
  </si>
  <si>
    <t>927F12C0F7F4E626F5E7A6C83A0F0129</t>
  </si>
  <si>
    <t>24541513</t>
  </si>
  <si>
    <t>III TRIMESTRE 2024.  _x000D_
El Tribunal de Justicia Electoral del Estado de Baja California manifiesta que en el periodo del 01 de julio de 2024 al 30 de septiembre de 2024 no se cuenta con fecha de vencimiento ya que esta registrado como de ¨PLAZO INDETERMINADO¨, en el rubro denominado ¨descripción y/o montos de los recursos públicos entregados¨, cada parte asumirá los costos de los apoyos, en lo que les corresponda. _x000D_
En el rubro denominado ¨Fecha de publicación en DOF u otro medio oficial¨, no se registro en este medio._x000D_
Con el ¨hipervínculo de modificaciones en su caso¨, no ha generado cambio en el mismo.</t>
  </si>
  <si>
    <t>22331467B3EC34D94997E4E9913B7548</t>
  </si>
  <si>
    <t>24541514</t>
  </si>
  <si>
    <t>9B38F097DA4FC5F169F324EE25F9E452</t>
  </si>
  <si>
    <t>01/10/2024</t>
  </si>
  <si>
    <t>31/12/2024</t>
  </si>
  <si>
    <t>Titular de la Unidad de Derechos Humanos y Género del Tribunal de Justicia Electoral del Estado de Baja California</t>
  </si>
  <si>
    <t>25857020</t>
  </si>
  <si>
    <t>No se generaron montos</t>
  </si>
  <si>
    <t>IV TRIMESTRE 2024._x000D_
_x000D_
El Tribunal de Justicia Electoral del Estado de Baja California manifiesta que en el periodo del 01 de julio de 2024 al 30 de septiembre de 2024 no se cuenta con fecha de vencimiento ya que esta firmado ¨HASTA EL CUMPLIMIENTO DE SU OBJETIVO¨._x000D_
_x000D_
En el rubro denominado ¨Fecha de publicación en DOF u otro medio oficial¨, no se registro en este medio._x000D_
_x000D_
Con el ¨hipervínculo de modificaciones en su caso¨, no ha generado cambio en el mismo. _x000D_
_x000D_
https://observatoriomujeresbc.org/inicio/normativa/</t>
  </si>
  <si>
    <t>24D9E58EAA585BE8D0AEC9A2C13971D2</t>
  </si>
  <si>
    <t>25857022</t>
  </si>
  <si>
    <t>IV TRIMESTRE 2024._x000D_
_x000D_
El Tribunal de Justicia Electoral del Estado de Baja California manifiesta que en el periodo del 01 de julio de 2024 al 30 de septiembre de 2024 no se cuenta con fecha de vencimiento ya que esta firmado con ¨VIGENCIA INDEFINIDA¨,  y al amparo de este instrumento tendrán la vigencia que cada uno de ellos se consigne._x000D_
_x000D_
En el rubro denominado ¨Fecha de publicación en DOF u otro medio oficial¨, no se registro en este medio._x000D_
_x000D_
Con el ¨hipervínculo de modificaciones en su caso¨, no ha generado cambio en el mismo.</t>
  </si>
  <si>
    <t>6E6D7BDC71B79A696AE97C7C9B04BA1D</t>
  </si>
  <si>
    <t>Titular de la Unidad de Transparencia del Tribunal de Justicia Electoral del Estado de Baja California</t>
  </si>
  <si>
    <t>25866519</t>
  </si>
  <si>
    <t>E8F084992161E84893D85F74FB3707F9</t>
  </si>
  <si>
    <t>25857016</t>
  </si>
  <si>
    <t>IVTRIMESTRE 2024._x000D_
_x000D_
El Tribunal de Justicia Electoral del Estado de Baja California manifiesta que en el periodo del 01 de julio de 2024 al 30 de septiembre de 2024 no se cuenta con fecha de vencimiento ya que esta registrado como de ¨PLAZO INDEFINIDO¨,  en el rubro denominado ¨descripción y/o montos de los recursos públicos entregados¨, cada parte asumirá los costos de los apoyos, en lo que les corresponda. _x000D_
_x000D_
En el rubro denominado ¨Fecha de publicación en DOF u otro medio oficial¨, no se registro en este medio._x000D_
_x000D_
Con el ¨hipervínculo de modificaciones en su caso¨, no ha generado cambio en el mismo.</t>
  </si>
  <si>
    <t>12E4549C5BC863DAEC898431F4CA4205</t>
  </si>
  <si>
    <t>25857017</t>
  </si>
  <si>
    <t>IV TRIMESTRE 2024_x000D_
_x000D_
El Tribunal de Justicia Electoral del Estado de Baja California manifiesta que en el periodo del 01 de julio de 2024 al 30 de septiembre de 2024 no se cuenta con fecha de vencimiento ya que esta firmado como ¨INDEFINIDO¨,  y al amparo de este instrumento tendrán la vigencia que cada uno de ellos se consigne._x000D_
_x000D_
En el rubro denominado ¨Fecha de publicación en DOF u otro medio oficial¨, no se registro en este medio._x000D_
_x000D_
Con el ¨hipervínculo de modificaciones en su caso¨, no ha generado cambio en el mismo.</t>
  </si>
  <si>
    <t>11B8426A0D0838FFB7CBD6A2DE3B264F</t>
  </si>
  <si>
    <t>25857021</t>
  </si>
  <si>
    <t>IV TRIMESTRE 2024._x000D_
_x000D_
El Tribunal de Justicia Electoral del Estado de Baja California manifiesta que en el periodo del 01 de julio de 2024 al 30 de septiembre de 2024 no se cuenta con fecha de vencimiento ya que esta FIRMADO con ¨VIGENCIA INDEFINIDA¨,  pudiéndose dar por terminado previa notificación por escrito que en este sentido dirija alguna de las partes con 30 días hábiles de anticipación a la fecha en que se establezca darlo por terminado, exponiendo las razones que dieron origen a la misma._x000D_
_x000D_
En el rubro denominado ¨Fecha de publicación en DOF u otro medio oficial¨, no se registro en este medio._x000D_
_x000D_
En el ¨hipervínculo de modificaciones en su caso¨, no ha generado cambio en el mismo.</t>
  </si>
  <si>
    <t>95C6EFD25388B2ED66851D1689F708AE</t>
  </si>
  <si>
    <t>25866518</t>
  </si>
  <si>
    <t>IV TRIMESTRE 2024.  _x000D_
_x000D_
El Tribunal de Justicia Electoral del Estado de Baja California manifiesta que en el periodo del 01 de julio de 2024 al 30 de septiembre de 2024 no se cuenta con fecha de vencimiento ya que esta registrado como de ¨PLAZO INDETERMINADO¨, en el rubro denominado ¨descripción y/o montos de los recursos públicos entregados¨, cada parte asumirá los costos de los apoyos, en lo que les corresponda. _x000D_
_x000D_
En el rubro denominado ¨Fecha de publicación en DOF u otro medio oficial¨, no se registro en este medio._x000D_
_x000D_
Con el ¨hipervínculo de modificaciones en su caso¨, no ha generado cambio en el mismo.</t>
  </si>
  <si>
    <t>F3BD475377B60CD420ADE7A0FF302596</t>
  </si>
  <si>
    <t>25857018</t>
  </si>
  <si>
    <t>IV TRIMESTRE 2024._x000D_
_x000D_
El Tribunal de Justicia Electoral del Estado de Baja California manifiesta que en el periodo del 01 de julio de 2024 al 30 de septiembre de 2024 no se cuenta con fecha de vencimiento ya que esta firmado como ¨VIGENCIA INDEFINIDA¨,  y al amparo de este instrumento tendrán la vigencia que cada uno de ellos se consigne._x000D_
_x000D_
En el rubro denominado ¨Fecha de publicación en DOF u otro medio oficial¨, no se registro en este medio._x000D_
_x000D_
Con el ¨hipervínculo de modificaciones en su caso¨, no ha generado cambio en el mismo.</t>
  </si>
  <si>
    <t>488F3F7F63B80380CD31C6949DD82CB9</t>
  </si>
  <si>
    <t>25866334</t>
  </si>
  <si>
    <t>stablecer bases generales y acciones conjuntas para promover la educación cívica electoral</t>
  </si>
  <si>
    <t>IV TRIMESTRE 2024.  _x000D_
_x000D_
El Tribunal de Justicia Electoral del Estado de Baja California manifiesta que en el periodo del 01 de julio de 2024 al 30 de septiembre de 2024 no se cuenta con fecha de vencimiento ya que esta firmado como ¨VIGENCIA INDEFINIDA¨,  en cuanto al rubro de los ¨montos de los recursos públicos entregados¨, cada una de las partes asumirá los costos de los apoyos, en lo que les corresponda. _x000D_
_x000D_
En el rubro denominado ¨Fecha de publicación en DOF u otro medio oficial¨, no se registro en este medio._x000D_
_x000D_
Y con el hipervínculo de modificaciones en su caso, no se han generado cambios en el mismo.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</si>
  <si>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</si>
  <si>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</si>
  <si>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</si>
  <si>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</si>
  <si>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</si>
  <si>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</si>
  <si>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</si>
  <si>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</si>
  <si>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</si>
  <si>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</si>
  <si>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DA771DB7B7A545414382E236732EE553</t>
  </si>
  <si>
    <t>Tomás</t>
  </si>
  <si>
    <t>Vargas</t>
  </si>
  <si>
    <t>Suárez</t>
  </si>
  <si>
    <t>Magistrado presidente del Tribunal Electoral del Estado de Jalisco</t>
  </si>
  <si>
    <t>DA771DB7B7A545414D41767D31C56DEA</t>
  </si>
  <si>
    <t>Jaime</t>
  </si>
  <si>
    <t>Flores</t>
  </si>
  <si>
    <t>Magistrado Presidente del TJEBC</t>
  </si>
  <si>
    <t>DA771DB7B7A545418F224C80A8D81161</t>
  </si>
  <si>
    <t>Martín</t>
  </si>
  <si>
    <t>Ríos</t>
  </si>
  <si>
    <t>Garay</t>
  </si>
  <si>
    <t>DA771DB7B7A54541AECA5B506A9B17BC</t>
  </si>
  <si>
    <t>Alberto</t>
  </si>
  <si>
    <t>Loaiza</t>
  </si>
  <si>
    <t>Martínez</t>
  </si>
  <si>
    <t>Magistrado Presidente del TCEABC</t>
  </si>
  <si>
    <t>DA771DB7B7A54541AEEE5335B35BA0BA</t>
  </si>
  <si>
    <t>Armando I.</t>
  </si>
  <si>
    <t>Maitret</t>
  </si>
  <si>
    <t>Hernández</t>
  </si>
  <si>
    <t>Testigo de Honor Secretario Ejecutivo de la AMIJ</t>
  </si>
  <si>
    <t>DA771DB7B7A545416B48F5A91C057997</t>
  </si>
  <si>
    <t>Sonia Mireya</t>
  </si>
  <si>
    <t>Beltrán</t>
  </si>
  <si>
    <t>Almada</t>
  </si>
  <si>
    <t>Presidenta del Comité de Igualdad y Género del Poder Judicial del Estado BC</t>
  </si>
  <si>
    <t>DA771DB7B7A54541098B9CFDA8EBDED0</t>
  </si>
  <si>
    <t>Elva Regina</t>
  </si>
  <si>
    <t>Jiménez</t>
  </si>
  <si>
    <t>Castillo</t>
  </si>
  <si>
    <t>Magistrada del TJEBC</t>
  </si>
  <si>
    <t>DA771DB7B7A545410B026E329B1B231A</t>
  </si>
  <si>
    <t>Flora</t>
  </si>
  <si>
    <t>Arguilés</t>
  </si>
  <si>
    <t>Robert</t>
  </si>
  <si>
    <t>Magistrada del TCEA BC</t>
  </si>
  <si>
    <t>DA771DB7B7A54541BF14FBC2710E5BC1</t>
  </si>
  <si>
    <t>Jorge Armando</t>
  </si>
  <si>
    <t>Vázquez</t>
  </si>
  <si>
    <t>Magistrado Presidente del TSJ y del CJPJ del Edo. BC</t>
  </si>
  <si>
    <t>18522C4A93D97862F3E29782D3BD502B</t>
  </si>
  <si>
    <t>Juan</t>
  </si>
  <si>
    <t>González</t>
  </si>
  <si>
    <t>Godínez</t>
  </si>
  <si>
    <t>Consejero Presidente IEE</t>
  </si>
  <si>
    <t>18522C4A93D97862D72F95044EB47E08</t>
  </si>
  <si>
    <t>Rocela Armida</t>
  </si>
  <si>
    <t>Roa</t>
  </si>
  <si>
    <t>Rivera</t>
  </si>
  <si>
    <t>Magistrada Presidenta del TJE</t>
  </si>
  <si>
    <t>18522C4A93D97862DD6B88E10EA0AFA5</t>
  </si>
  <si>
    <t>María del Carmen</t>
  </si>
  <si>
    <t>Alanís</t>
  </si>
  <si>
    <t>Figueroa</t>
  </si>
  <si>
    <t>Magistrada Presidenta del TJEPJF</t>
  </si>
  <si>
    <t>18522C4A93D97862BBDE1C8D07F731B5</t>
  </si>
  <si>
    <t>José de Jesús</t>
  </si>
  <si>
    <t>Covarrubias</t>
  </si>
  <si>
    <t>Dueñas</t>
  </si>
  <si>
    <t>Testigo Magdo. Presidente de Sala Guadalajara del TEPJF</t>
  </si>
  <si>
    <t>18522C4A93D978624BAB252400F83BF0</t>
  </si>
  <si>
    <t>Magistrada Presidenta del TJEPJBC</t>
  </si>
  <si>
    <t>18522C4A93D978625A9D9E5A5B0912FC</t>
  </si>
  <si>
    <t>Enrique Alberto</t>
  </si>
  <si>
    <t>Gómez Llanos</t>
  </si>
  <si>
    <t>León</t>
  </si>
  <si>
    <t>Consejero Ciudadano Presidente del ITAIPBC</t>
  </si>
  <si>
    <t>18522C4A93D978621AB7158B46FF1DB9</t>
  </si>
  <si>
    <t>Armando</t>
  </si>
  <si>
    <t>Bejarano</t>
  </si>
  <si>
    <t>Calderas</t>
  </si>
  <si>
    <t>Magistrado Presidente del TJEPJBC</t>
  </si>
  <si>
    <t>18522C4A93D97862AA3AC1FD5905FB1E</t>
  </si>
  <si>
    <t>Iván</t>
  </si>
  <si>
    <t>Chávez</t>
  </si>
  <si>
    <t>Rangel</t>
  </si>
  <si>
    <t>Magistrado</t>
  </si>
  <si>
    <t>18522C4A93D9786236E0145BD6CB7946</t>
  </si>
  <si>
    <t>Víctor Venamir</t>
  </si>
  <si>
    <t>Vivas</t>
  </si>
  <si>
    <t>Magistrado Presidente del TEQROO</t>
  </si>
  <si>
    <t>18522C4A93D9786250420E6C8A3C73C8</t>
  </si>
  <si>
    <t>Magistrado Presidente del TEPJBC</t>
  </si>
  <si>
    <t>E78A11BCCA55C883949DE712C46EE7A7</t>
  </si>
  <si>
    <t>Germán</t>
  </si>
  <si>
    <t>Leal</t>
  </si>
  <si>
    <t>Franco</t>
  </si>
  <si>
    <t>Testigo Magistrado del TJEPJBC</t>
  </si>
  <si>
    <t>E78A11BCCA55C88362F87A216C2290B8</t>
  </si>
  <si>
    <t>Manuel</t>
  </si>
  <si>
    <t>Oropeza</t>
  </si>
  <si>
    <t>Testigo Magistrado del TEPJF</t>
  </si>
  <si>
    <t>E78A11BCCA55C883DB4FD6E3CEE4AE3A</t>
  </si>
  <si>
    <t>Magistrada Presidenta del TJEBC</t>
  </si>
  <si>
    <t>E78A11BCCA55C8830AC1C8771CC76186</t>
  </si>
  <si>
    <t>Clemente Custodio</t>
  </si>
  <si>
    <t>Ramos</t>
  </si>
  <si>
    <t>Mendoza</t>
  </si>
  <si>
    <t>Consejero Presidente del Consejo General del IEEBC</t>
  </si>
  <si>
    <t>E78A11BCCA55C883A78921BB4A03F62E</t>
  </si>
  <si>
    <t>María Luisa</t>
  </si>
  <si>
    <t>Huerta</t>
  </si>
  <si>
    <t>Testigo de Honor, Vocal Ejecutiva de la Junta Local del INE</t>
  </si>
  <si>
    <t>E78A11BCCA55C88307604B89A9667B40</t>
  </si>
  <si>
    <t>Mónica Aralí</t>
  </si>
  <si>
    <t>Soto</t>
  </si>
  <si>
    <t>Fregoso</t>
  </si>
  <si>
    <t>Testigo de Honor, Magistrada del TJEPJF</t>
  </si>
  <si>
    <t>E78A11BCCA55C883C6CD3B7EB92E6DC9</t>
  </si>
  <si>
    <t>María Marcela</t>
  </si>
  <si>
    <t>Eternod</t>
  </si>
  <si>
    <t>Arámburu</t>
  </si>
  <si>
    <t>Testigo de Honor, Secretaria Ejecutiva en suplencia de la Presidenta de INMUJERES</t>
  </si>
  <si>
    <t>E78A11BCCA55C883F58C158ABF8895C7</t>
  </si>
  <si>
    <t>Mónica</t>
  </si>
  <si>
    <t>Bedoya</t>
  </si>
  <si>
    <t>Serna</t>
  </si>
  <si>
    <t>Directora General del Instituto de la Mujer para el Estado de BC</t>
  </si>
  <si>
    <t>E78A11BCCA55C883762D5DCF8F464F81</t>
  </si>
  <si>
    <t>Francisco</t>
  </si>
  <si>
    <t>Rueda</t>
  </si>
  <si>
    <t>Gómez</t>
  </si>
  <si>
    <t>Testigo de Honor, Secretario General del Gobierno del Estado de BC</t>
  </si>
  <si>
    <t>E78A11BCCA55C883A5FC1B4D9B53E4EC</t>
  </si>
  <si>
    <t>José Alejandro</t>
  </si>
  <si>
    <t>Luna</t>
  </si>
  <si>
    <t>Magistrado Presidente del TJEPJF</t>
  </si>
  <si>
    <t>250A4CAB59FBD0E2615D6B1F0F5FB294</t>
  </si>
  <si>
    <t>Felipe</t>
  </si>
  <si>
    <t>Cuamea</t>
  </si>
  <si>
    <t>Velázquez</t>
  </si>
  <si>
    <t>Rector de la UABC</t>
  </si>
  <si>
    <t>250A4CAB59FBD0E22A86B720B0F6628B</t>
  </si>
  <si>
    <t>250A4CAB59FBD0E2DEC47BCCCFE7FB9A</t>
  </si>
  <si>
    <t>Testigo Magdo. del TJEPJF</t>
  </si>
  <si>
    <t>250A4CAB59FBD0E2E1D854B0CF11259A</t>
  </si>
  <si>
    <t>Edmundo</t>
  </si>
  <si>
    <t>Jacobo</t>
  </si>
  <si>
    <t>Molina</t>
  </si>
  <si>
    <t>Secretario Ejecutivo del INE</t>
  </si>
  <si>
    <t>250A4CAB59FBD0E20E92F9E5E87E5C24</t>
  </si>
  <si>
    <t>Magistrado Presidente del TEPJF</t>
  </si>
  <si>
    <t>250A4CAB59FBD0E2600CFD0608D90CE7</t>
  </si>
  <si>
    <t>Lorenzo</t>
  </si>
  <si>
    <t>Cordova</t>
  </si>
  <si>
    <t>Vianello</t>
  </si>
  <si>
    <t>Consejero Presidente del INE</t>
  </si>
  <si>
    <t>250A4CAB59FBD0E2E590A4DA32144674</t>
  </si>
  <si>
    <t>Gabriel</t>
  </si>
  <si>
    <t>Elvira</t>
  </si>
  <si>
    <t>Subsecretario General de Acuerdos del TEPJF</t>
  </si>
  <si>
    <t>250A4CAB59FBD0E2CFC3751FF7F187E4</t>
  </si>
  <si>
    <t>250A4CAB59FBD0E2FACF12FFC0179E87</t>
  </si>
  <si>
    <t>Hertino</t>
  </si>
  <si>
    <t>Avilez</t>
  </si>
  <si>
    <t>Albavera</t>
  </si>
  <si>
    <t>Presidente de la Asociación de Tribunales y Salas Electorales de la República Mexicana AC , y Presidente del Tribunal del Estado de Morelos</t>
  </si>
  <si>
    <t>250A4CAB59FBD0E2165E28F496E9C4D8</t>
  </si>
  <si>
    <t>7D620224CC899052A7269B7D3EAC8E40</t>
  </si>
  <si>
    <t>7D620224CC89905248931071F126141C</t>
  </si>
  <si>
    <t>7D620224CC899052B4DF5204E2CAF4E1</t>
  </si>
  <si>
    <t>7D620224CC8990525AC426435E5CF801</t>
  </si>
  <si>
    <t>7D620224CC8990528CB8058B9B872FB6</t>
  </si>
  <si>
    <t>7D620224CC89905294044CD66F7A22A5</t>
  </si>
  <si>
    <t>7D620224CC89905239B6DDC30D574404</t>
  </si>
  <si>
    <t>7D620224CC899052982A15A2A2EAED2F</t>
  </si>
  <si>
    <t>7D620224CC899052C6AFCB2B99A5C07C</t>
  </si>
  <si>
    <t>7D620224CC899052E44D4AAF1297CFDC</t>
  </si>
  <si>
    <t>E444ACB79A5EEAF86BE122BC53E5EB07</t>
  </si>
  <si>
    <t>E444ACB79A5EEAF85C27F0E7913E9867</t>
  </si>
  <si>
    <t>E444ACB79A5EEAF8F5359B40942C533F</t>
  </si>
  <si>
    <t>E444ACB79A5EEAF814F296F1C1C87F12</t>
  </si>
  <si>
    <t>E444ACB79A5EEAF806944B55964B5885</t>
  </si>
  <si>
    <t>E444ACB79A5EEAF82E25B89EB697CB49</t>
  </si>
  <si>
    <t>E444ACB79A5EEAF8A27B5E213FCD5C40</t>
  </si>
  <si>
    <t>E444ACB79A5EEAF80033E834D0E4694D</t>
  </si>
  <si>
    <t>E444ACB79A5EEAF8D811AEA687BB0118</t>
  </si>
  <si>
    <t>E444ACB79A5EEAF8BE759F08EED7E421</t>
  </si>
  <si>
    <t>46434CB272B22E2FCFA8A1A4B65003F6</t>
  </si>
  <si>
    <t>46434CB272B22E2F335647F8D75A0BD1</t>
  </si>
  <si>
    <t>46434CB272B22E2FE52B750104086D60</t>
  </si>
  <si>
    <t>46434CB272B22E2FEE52E6134427A819</t>
  </si>
  <si>
    <t>46434CB272B22E2F0822F0BFBA401F08</t>
  </si>
  <si>
    <t>46434CB272B22E2F75FD79111DD4846D</t>
  </si>
  <si>
    <t>46434CB272B22E2F95A1C0E62AAFDE4F</t>
  </si>
  <si>
    <t>46434CB272B22E2FA9FEE39F62553939</t>
  </si>
  <si>
    <t>46434CB272B22E2FF2916D6847F9978E</t>
  </si>
  <si>
    <t>46434CB272B22E2FBC52AF95BD1F4729</t>
  </si>
  <si>
    <t>8C389E20049ABFB25EE0F10FD4BF5D32</t>
  </si>
  <si>
    <t>8C389E20049ABFB225D0C0A969FB1C90</t>
  </si>
  <si>
    <t>8C389E20049ABFB2B1DD2C04073D7500</t>
  </si>
  <si>
    <t>8C389E20049ABFB23BF1048E8D313744</t>
  </si>
  <si>
    <t>8C389E20049ABFB25E3981806EF318C2</t>
  </si>
  <si>
    <t>8C389E20049ABFB291CF093880F79915</t>
  </si>
  <si>
    <t>8C389E20049ABFB25A01E706D4B7592F</t>
  </si>
  <si>
    <t>8C389E20049ABFB29A38E40DA15BD065</t>
  </si>
  <si>
    <t>8C389E20049ABFB20EAA8B630DD7E724</t>
  </si>
  <si>
    <t>8C389E20049ABFB2A28E856C698F7339</t>
  </si>
  <si>
    <t>40FB0F3A95F4309A81C581E884A4558B</t>
  </si>
  <si>
    <t>40FB0F3A95F4309AD02C17FCE33229E8</t>
  </si>
  <si>
    <t>40FB0F3A95F4309A174911D2A75AC07A</t>
  </si>
  <si>
    <t>40FB0F3A95F4309A0616A525E9B2BCBE</t>
  </si>
  <si>
    <t>40FB0F3A95F4309ACF8F9060F50D00C6</t>
  </si>
  <si>
    <t>40FB0F3A95F4309AA535F58DC67F62B1</t>
  </si>
  <si>
    <t>40FB0F3A95F4309ADE456552FAFC095D</t>
  </si>
  <si>
    <t>40FB0F3A95F4309A602CF269E39179EF</t>
  </si>
  <si>
    <t>40FB0F3A95F4309A3268DA2CB3CCD8A2</t>
  </si>
  <si>
    <t>40FB0F3A95F4309A279763B3B14ACCC8</t>
  </si>
  <si>
    <t>9A8EB9A31F6414D3C13D153408EC183B</t>
  </si>
  <si>
    <t>9A8EB9A31F6414D38FDCDA3A2D2179F5</t>
  </si>
  <si>
    <t>9A8EB9A31F6414D3A9C2B68A4E2B34D7</t>
  </si>
  <si>
    <t>9A8EB9A31F6414D33E9BD6236F046D67</t>
  </si>
  <si>
    <t>9A8EB9A31F6414D361B1DB3441DC43B9</t>
  </si>
  <si>
    <t>9A8EB9A31F6414D32FFC23436EE2A539</t>
  </si>
  <si>
    <t>9A8EB9A31F6414D34D5A28183C2B037C</t>
  </si>
  <si>
    <t>9A8EB9A31F6414D3ED6A92F61A57BEDB</t>
  </si>
  <si>
    <t>9A8EB9A31F6414D31FBA6B29EB0A01EB</t>
  </si>
  <si>
    <t>9A8EB9A31F6414D3DFF8F91D6AAC5D7A</t>
  </si>
  <si>
    <t>B323CFDDDFF5301F1A95F7F00255DAEE</t>
  </si>
  <si>
    <t>B323CFDDDFF5301FC6496857FEE17173</t>
  </si>
  <si>
    <t>B323CFDDDFF5301FAE1D1EE21BE96807</t>
  </si>
  <si>
    <t>B323CFDDDFF5301FCFD93841CC4DE615</t>
  </si>
  <si>
    <t>B323CFDDDFF5301F506091946BB3E7D6</t>
  </si>
  <si>
    <t>B323CFDDDFF5301FF622D09F045F3E14</t>
  </si>
  <si>
    <t>B323CFDDDFF5301FADC6DD3875268EB4</t>
  </si>
  <si>
    <t>B323CFDDDFF5301F98B40BA248CE3A11</t>
  </si>
  <si>
    <t>B323CFDDDFF5301F1BA1A13C6D0A6FC1</t>
  </si>
  <si>
    <t>B323CFDDDFF5301F94EB6BF969C7AA47</t>
  </si>
  <si>
    <t>8080E93A39F2D07231BCC6EBD90832FE</t>
  </si>
  <si>
    <t>8080E93A39F2D072C5B6124ECCCD23DC</t>
  </si>
  <si>
    <t>8080E93A39F2D072A7A38349D9F89366</t>
  </si>
  <si>
    <t>8080E93A39F2D0721261BD62AC2EDE0E</t>
  </si>
  <si>
    <t>8080E93A39F2D072E5DF86D277A22E4F</t>
  </si>
  <si>
    <t>8080E93A39F2D07214F8730A9B3F1E56</t>
  </si>
  <si>
    <t>8080E93A39F2D07283922F478E15D179</t>
  </si>
  <si>
    <t>8080E93A39F2D0728A86046572E0C876</t>
  </si>
  <si>
    <t>8080E93A39F2D0726A8ABEFF8894546B</t>
  </si>
  <si>
    <t>8080E93A39F2D0728A0752E67AFDB2A8</t>
  </si>
  <si>
    <t>CB2654E91BDFDCF12A68F16CEEE219B1</t>
  </si>
  <si>
    <t>CB2654E91BDFDCF12DCC914B0303FD85</t>
  </si>
  <si>
    <t>CB2654E91BDFDCF189FA1F1BCE6FA36D</t>
  </si>
  <si>
    <t>CB2654E91BDFDCF1E616E7EC9BCB710A</t>
  </si>
  <si>
    <t>CB2654E91BDFDCF1222BF37E1DF97CDF</t>
  </si>
  <si>
    <t>CB2654E91BDFDCF199A89D8BF66FA7B1</t>
  </si>
  <si>
    <t>CB2654E91BDFDCF1801FA74E3A51A927</t>
  </si>
  <si>
    <t>CB2654E91BDFDCF1C235B921290E653C</t>
  </si>
  <si>
    <t>CB2654E91BDFDCF1FE6575483415E190</t>
  </si>
  <si>
    <t>CB2654E91BDFDCF11F19C27A61313A06</t>
  </si>
  <si>
    <t>B2908B2D0EC8CBC60F5549E229CB7512</t>
  </si>
  <si>
    <t>B2908B2D0EC8CBC63B2CD4F32CE607AB</t>
  </si>
  <si>
    <t>B2908B2D0EC8CBC6B93E0CDC504438DB</t>
  </si>
  <si>
    <t>B2908B2D0EC8CBC66CB0BFD5F6F71A18</t>
  </si>
  <si>
    <t>B2908B2D0EC8CBC6402A462F91924DAC</t>
  </si>
  <si>
    <t>479A460B488166C5906FE9BD83CA2D62</t>
  </si>
  <si>
    <t>479A460B488166C5DBAB35741EEDE534</t>
  </si>
  <si>
    <t xml:space="preserve">Vargas </t>
  </si>
  <si>
    <t>0FB4EC4C49CF4280CEA6B0523AD0DF5A</t>
  </si>
  <si>
    <t xml:space="preserve">Ríos </t>
  </si>
  <si>
    <t>0FB4EC4C49CF428020E127B19B60BC86</t>
  </si>
  <si>
    <t>0FB4EC4C49CF42802429D26E67156E44</t>
  </si>
  <si>
    <t>0FB4EC4C49CF4280015D4DC0D300AA6B</t>
  </si>
  <si>
    <t>0FB4EC4C49CF4280CCC3EEA62D00E655</t>
  </si>
  <si>
    <t xml:space="preserve">Jiménez </t>
  </si>
  <si>
    <t>0FB4EC4C49CF4280E99AE75FF73D08AB</t>
  </si>
  <si>
    <t>0FB4EC4C49CF428087C11C98CB6F3CFA</t>
  </si>
  <si>
    <t>B887151E3BD90A68AD6D049E404E194D</t>
  </si>
  <si>
    <t>B887151E3BD90A68E9A4CFD478B2048A</t>
  </si>
  <si>
    <t>D1294345AFC7990FA9DFAF2722711BD3</t>
  </si>
  <si>
    <t>D1294345AFC7990FF62009A7212F2034</t>
  </si>
  <si>
    <t>D1294345AFC7990FAB72234AB16ACB56</t>
  </si>
  <si>
    <t>D1294345AFC7990FF0955E67783B42BB</t>
  </si>
  <si>
    <t>D1294345AFC7990F89951132DD530128</t>
  </si>
  <si>
    <t>0FB4EC4C49CF4280335FB058AEA8B887</t>
  </si>
  <si>
    <t xml:space="preserve">Iván </t>
  </si>
  <si>
    <t xml:space="preserve">Chávez </t>
  </si>
  <si>
    <t>A6E37540BD378E6E77F2E650E661E810</t>
  </si>
  <si>
    <t>A6E37540BD378E6EC8A45D200521A3A8</t>
  </si>
  <si>
    <t xml:space="preserve">Bejarano </t>
  </si>
  <si>
    <t>0FB4EC4C49CF4280FB6624D01D16B16F</t>
  </si>
  <si>
    <t xml:space="preserve">Germán </t>
  </si>
  <si>
    <t>0FB4EC4C49CF4280520FE3FDB216EB90</t>
  </si>
  <si>
    <t xml:space="preserve">González </t>
  </si>
  <si>
    <t>479A460B488166C515F470BBE0BABB13</t>
  </si>
  <si>
    <t>479A460B488166C583AD39FE139E9689</t>
  </si>
  <si>
    <t>479A460B488166C5B00A130D64AB8586</t>
  </si>
  <si>
    <t>479A460B488166C5A1548D070CF07819</t>
  </si>
  <si>
    <t>479A460B488166C523A13F9AE314D679</t>
  </si>
  <si>
    <t>479A460B488166C553CC8800B358CE68</t>
  </si>
  <si>
    <t>479A460B488166C5DB9AF74007E7F60D</t>
  </si>
  <si>
    <t>D1294345AFC7990F127B7B2D0DD02697</t>
  </si>
  <si>
    <t>D1294345AFC7990F6DD1815A4BC978CA</t>
  </si>
  <si>
    <t>D1294345AFC7990F231A1FC7A4B2B998</t>
  </si>
  <si>
    <t>D1294345AFC7990F95342A8E94B16201</t>
  </si>
  <si>
    <t>A6E37540BD378E6E07F13406E9D1D43F</t>
  </si>
  <si>
    <t xml:space="preserve">Edmundo </t>
  </si>
  <si>
    <t>A6E37540BD378E6EF3733B279CF09531</t>
  </si>
  <si>
    <t xml:space="preserve">José Alejandro </t>
  </si>
  <si>
    <t>A6E37540BD378E6EB21BEB0D6B57BAF4</t>
  </si>
  <si>
    <t>A6E37540BD378E6E4CA0142536F5704C</t>
  </si>
  <si>
    <t>A6E37540BD378E6EE74B608A68A54FA6</t>
  </si>
  <si>
    <t>A6E37540BD378E6ED8D95251729564C9</t>
  </si>
  <si>
    <t xml:space="preserve">Hertino </t>
  </si>
  <si>
    <t>8AD47A9F59FABB1D5FD7B30EF5CB0E0A</t>
  </si>
  <si>
    <t>8AD47A9F59FABB1DAE6410963FB6084F</t>
  </si>
  <si>
    <t>8AD47A9F59FABB1DDC7A83FEC2B7D2E5</t>
  </si>
  <si>
    <t>8AD47A9F59FABB1D81B56955E229EAAE</t>
  </si>
  <si>
    <t>8AD47A9F59FABB1D64FF0854C8022CD6</t>
  </si>
  <si>
    <t>AEEF834A0494433DA80ED7FDA78DB5ED</t>
  </si>
  <si>
    <t>AEEF834A0494433DCA9A4268254060BD</t>
  </si>
  <si>
    <t>AEEF834A0494433D55EA6262BCD91136</t>
  </si>
  <si>
    <t>AEEF834A0494433DBE3C3893B6D711F2</t>
  </si>
  <si>
    <t>AEEF834A0494433D91BC7B938AF011CA</t>
  </si>
  <si>
    <t>AEEF834A0494433DA3E826293EEA8789</t>
  </si>
  <si>
    <t>AEEF834A0494433D9BEEFD6D6F5A4184</t>
  </si>
  <si>
    <t>AEEF834A0494433DF960CB4A2AB348C3</t>
  </si>
  <si>
    <t>AEEF834A0494433DAE946F429F01DFAC</t>
  </si>
  <si>
    <t>AEEF834A0494433D37019C3C87E4820F</t>
  </si>
  <si>
    <t>402F73E12C7CDDACA2340BB237A244E1</t>
  </si>
  <si>
    <t>402F73E12C7CDDACB37B5783D1CC932D</t>
  </si>
  <si>
    <t>402F73E12C7CDDAC7F24A239899BE88A</t>
  </si>
  <si>
    <t>402F73E12C7CDDAC9A889A70709723EE</t>
  </si>
  <si>
    <t>402F73E12C7CDDACF65E6829B86EFACC</t>
  </si>
  <si>
    <t>402F73E12C7CDDAC1015E2101E28542E</t>
  </si>
  <si>
    <t>402F73E12C7CDDAC480A11F0615259E6</t>
  </si>
  <si>
    <t>402F73E12C7CDDACF45D915167CFCBB6</t>
  </si>
  <si>
    <t>402F73E12C7CDDAC8270C0BFD23B42CC</t>
  </si>
  <si>
    <t>402F73E12C7CDDAC36E9A2C96DB9DA49</t>
  </si>
  <si>
    <t>682AF939C00DCB333801B8FCA9E00325</t>
  </si>
  <si>
    <t>682AF939C00DCB33B7625B9092926661</t>
  </si>
  <si>
    <t>682AF939C00DCB33967E858A5E10A679</t>
  </si>
  <si>
    <t>682AF939C00DCB339538E03BB09DD962</t>
  </si>
  <si>
    <t>682AF939C00DCB338B464CA74A4F5D9E</t>
  </si>
  <si>
    <t>682AF939C00DCB33BD3B3107549BCFB0</t>
  </si>
  <si>
    <t>682AF939C00DCB3310B648D6B5749307</t>
  </si>
  <si>
    <t>682AF939C00DCB3312D40E9E5120917F</t>
  </si>
  <si>
    <t>682AF939C00DCB33929BC9944799E44C</t>
  </si>
  <si>
    <t>682AF939C00DCB33E962ECB56F1E711B</t>
  </si>
  <si>
    <t>02E86BEE9240398DD055236FC8A1B83B</t>
  </si>
  <si>
    <t>02E86BEE9240398D456EEFCD85E4AB96</t>
  </si>
  <si>
    <t>02E86BEE9240398D825A6101A230CC84</t>
  </si>
  <si>
    <t>02E86BEE9240398D8D76A0A6057C5849</t>
  </si>
  <si>
    <t>02E86BEE9240398DB61DBAD6051A288F</t>
  </si>
  <si>
    <t>02E86BEE9240398DE379A3E571148672</t>
  </si>
  <si>
    <t>02E86BEE9240398DAD985F933A69445A</t>
  </si>
  <si>
    <t>02E86BEE9240398D1554A872F52246CC</t>
  </si>
  <si>
    <t>02E86BEE9240398DD1CE2AB624EE0919</t>
  </si>
  <si>
    <t>02E86BEE9240398D50775BEEFAA2CE3F</t>
  </si>
  <si>
    <t>E5933DB6C5CACFCDD16946EE78DFC4C0</t>
  </si>
  <si>
    <t>E5933DB6C5CACFCDF997A68A2FBEAF4F</t>
  </si>
  <si>
    <t>E5933DB6C5CACFCD04418E538D6CD7C6</t>
  </si>
  <si>
    <t>E5933DB6C5CACFCD4521F067A29B2FAC</t>
  </si>
  <si>
    <t>E5933DB6C5CACFCDA7A20BE74170A189</t>
  </si>
  <si>
    <t>E5933DB6C5CACFCD84838099ABD7ECE4</t>
  </si>
  <si>
    <t>E5933DB6C5CACFCD12E47E7B46C5B540</t>
  </si>
  <si>
    <t>E5933DB6C5CACFCD945114C3902EC341</t>
  </si>
  <si>
    <t>E5933DB6C5CACFCD462531F45372269A</t>
  </si>
  <si>
    <t>E5933DB6C5CACFCD9EEE1A23548D913F</t>
  </si>
  <si>
    <t>C878C084235A79195C63B772872CB06B</t>
  </si>
  <si>
    <t>C878C084235A7919E20A78475CC27253</t>
  </si>
  <si>
    <t>C878C084235A79194F1E19DDE1C6663A</t>
  </si>
  <si>
    <t>C878C084235A791906872C1B437D4A99</t>
  </si>
  <si>
    <t>C878C084235A7919446A2192E05D9441</t>
  </si>
  <si>
    <t>C878C084235A7919A4A72A5B22D4AD23</t>
  </si>
  <si>
    <t>C878C084235A791913C351F590C5FC9A</t>
  </si>
  <si>
    <t>C878C084235A7919D95E05BF87F638CE</t>
  </si>
  <si>
    <t>C878C084235A791906395B15DADB01D2</t>
  </si>
  <si>
    <t>C878C084235A7919ADBEC8F927B81AA5</t>
  </si>
  <si>
    <t>5C398C3CDC2472C960A6E458432668D4</t>
  </si>
  <si>
    <t>5C398C3CDC2472C93360807F852F0DA0</t>
  </si>
  <si>
    <t>5C398C3CDC2472C92121808FCAE5A42E</t>
  </si>
  <si>
    <t>5C398C3CDC2472C9B6821680EEFBFBAB</t>
  </si>
  <si>
    <t>5C398C3CDC2472C91E7BE0DCFE635A56</t>
  </si>
  <si>
    <t>5C398C3CDC2472C999427083FEE1416A</t>
  </si>
  <si>
    <t>5C398C3CDC2472C95B21DF8FD0C3C951</t>
  </si>
  <si>
    <t>5C398C3CDC2472C93BDFA8096C0AC0B0</t>
  </si>
  <si>
    <t>5C398C3CDC2472C95E88601E48DC46A5</t>
  </si>
  <si>
    <t>5C398C3CDC2472C9E46192228041888B</t>
  </si>
  <si>
    <t>AC79E3492BB340A3B482606471340B28</t>
  </si>
  <si>
    <t>8F2C802D1C573D6E9F888A2138A35F52</t>
  </si>
  <si>
    <t>00E415B83E672F698218F6A2118F53D7</t>
  </si>
  <si>
    <t>00E415B83E672F69B27918EC88DC6535</t>
  </si>
  <si>
    <t>00E415B83E672F69CF3F52E8307C92F7</t>
  </si>
  <si>
    <t>00E415B83E672F69512EDCD35B1043AD</t>
  </si>
  <si>
    <t>00E415B83E672F69DE8A0F0BE45477E2</t>
  </si>
  <si>
    <t>00E415B83E672F69EC0E96660BB871BB</t>
  </si>
  <si>
    <t>00E415B83E672F69BCBD8C79C249D58E</t>
  </si>
  <si>
    <t>00E415B83E672F697A85883203D1687D</t>
  </si>
  <si>
    <t>00E415B83E672F6979D9AD2EE117953A</t>
  </si>
  <si>
    <t>00E415B83E672F69AE31D3A6C7EC27CE</t>
  </si>
  <si>
    <t>92C683F9070E08FBC731CCA594ABE65E</t>
  </si>
  <si>
    <t>92C683F9070E08FB56330CF132BA57DB</t>
  </si>
  <si>
    <t>92C683F9070E08FB6703C2CDEF620897</t>
  </si>
  <si>
    <t>92C683F9070E08FBFB4865D5783D590D</t>
  </si>
  <si>
    <t>92C683F9070E08FBD32CCCAA621A6FF4</t>
  </si>
  <si>
    <t>92C683F9070E08FB5F6348FE6A5EFCA7</t>
  </si>
  <si>
    <t>92C683F9070E08FBDE51783161B84D3D</t>
  </si>
  <si>
    <t>92C683F9070E08FB058995BBFF87B9B6</t>
  </si>
  <si>
    <t>92C683F9070E08FBCB6427446606B2B0</t>
  </si>
  <si>
    <t>92C683F9070E08FB40333279E692AD62</t>
  </si>
  <si>
    <t>13D39E8BAAC980D6448A02FA0D9D3CAB</t>
  </si>
  <si>
    <t>13D39E8BAAC980D6C88CE0A7463598FA</t>
  </si>
  <si>
    <t>13D39E8BAAC980D6FC591EEA0A67D2F7</t>
  </si>
  <si>
    <t>13D39E8BAAC980D6DB49C207496E11B9</t>
  </si>
  <si>
    <t>13D39E8BAAC980D6A5E577D4650832AE</t>
  </si>
  <si>
    <t>13D39E8BAAC980D67954175795E57837</t>
  </si>
  <si>
    <t>13D39E8BAAC980D6243B8C698C782639</t>
  </si>
  <si>
    <t>B2908B2D0EC8CBC6569AE89F4B6A186F</t>
  </si>
  <si>
    <t>B2908B2D0EC8CBC65C1046F6AFA52C6D</t>
  </si>
  <si>
    <t>B2908B2D0EC8CBC61308D6D6818B2AA3</t>
  </si>
  <si>
    <t>B2908B2D0EC8CBC6ADD034BA36FC3D84</t>
  </si>
  <si>
    <t>B2908B2D0EC8CBC69C244081E0576F88</t>
  </si>
  <si>
    <t>7F963F4C3F79BC19DD12EBD732DC2F4A</t>
  </si>
  <si>
    <t>7F963F4C3F79BC19FC8581CA09D4CCFA</t>
  </si>
  <si>
    <t>7F963F4C3F79BC19498BFF674D03403E</t>
  </si>
  <si>
    <t>7F963F4C3F79BC19537A356D6ED3129F</t>
  </si>
  <si>
    <t>7F963F4C3F79BC1969D234EE62F4F449</t>
  </si>
  <si>
    <t>7F963F4C3F79BC191FC766857C597C3A</t>
  </si>
  <si>
    <t>7F963F4C3F79BC19BD7E9FA965350063</t>
  </si>
  <si>
    <t>7F963F4C3F79BC1913954CEF18FC4100</t>
  </si>
  <si>
    <t>7F963F4C3F79BC193A5BCD8678E4C1A1</t>
  </si>
  <si>
    <t>7F963F4C3F79BC1917B16836A3503D29</t>
  </si>
  <si>
    <t>1E823CE1666417E006041CA233E47C09</t>
  </si>
  <si>
    <t>1E823CE1666417E0017000630F8CA6AC</t>
  </si>
  <si>
    <t>1E823CE1666417E076AFBF340DE8B4F0</t>
  </si>
  <si>
    <t>1E823CE1666417E05D14B12A59AE08E2</t>
  </si>
  <si>
    <t>1E823CE1666417E079DA0C3584DCE447</t>
  </si>
  <si>
    <t>1E823CE1666417E02D0429C6E1EFABC3</t>
  </si>
  <si>
    <t>1E823CE1666417E019833F2D36FCA40A</t>
  </si>
  <si>
    <t>1E823CE1666417E0F6F132E8F42172D4</t>
  </si>
  <si>
    <t>1E823CE1666417E0C0BAF3A93648D747</t>
  </si>
  <si>
    <t>1E823CE1666417E0541FF49573119DCA</t>
  </si>
  <si>
    <t>BAB9868F9D51AC139E418A64ECDB2B85</t>
  </si>
  <si>
    <t>BAB9868F9D51AC130BE30C27435FA266</t>
  </si>
  <si>
    <t>BAB9868F9D51AC139E1B7B931E50E2DE</t>
  </si>
  <si>
    <t>BAB9868F9D51AC13C4A4176EBB181873</t>
  </si>
  <si>
    <t>BAB9868F9D51AC139FC334E24E906C84</t>
  </si>
  <si>
    <t>BAB9868F9D51AC1304DEC050821370F5</t>
  </si>
  <si>
    <t>BAB9868F9D51AC13A4835FA9FECF8B1B</t>
  </si>
  <si>
    <t>BAB9868F9D51AC13307150DC81E5A814</t>
  </si>
  <si>
    <t>BAB9868F9D51AC13D1B80AFCFA41A17C</t>
  </si>
  <si>
    <t>BAB9868F9D51AC134AD1A40440A8E381</t>
  </si>
  <si>
    <t>EC3953DC0E0195F23396E5C693BE8B61</t>
  </si>
  <si>
    <t>EC3953DC0E0195F2C797293D1683F909</t>
  </si>
  <si>
    <t>EC3953DC0E0195F235B5F7DB0347C4C7</t>
  </si>
  <si>
    <t>EC3953DC0E0195F2EE5AA831F692120E</t>
  </si>
  <si>
    <t>EC3953DC0E0195F21D95E98F977E7E58</t>
  </si>
  <si>
    <t>EC3953DC0E0195F2FB82AED7FDD6E524</t>
  </si>
  <si>
    <t>EC3953DC0E0195F2BF973111F0EE08A1</t>
  </si>
  <si>
    <t>EC3953DC0E0195F2442BB8B7DBC92C2C</t>
  </si>
  <si>
    <t>EC3953DC0E0195F27799641B92520469</t>
  </si>
  <si>
    <t>EC3953DC0E0195F2DA441E72C6204C21</t>
  </si>
  <si>
    <t>BDF5FB0B47C5FAAF1BA4BA501779EC1A</t>
  </si>
  <si>
    <t>BDF5FB0B47C5FAAFA690578BBD8AF759</t>
  </si>
  <si>
    <t>BDF5FB0B47C5FAAFFF8330A7AC2AA323</t>
  </si>
  <si>
    <t>BDF5FB0B47C5FAAF250FBD31470826CD</t>
  </si>
  <si>
    <t>BDF5FB0B47C5FAAFFFE9C6F183FD65B3</t>
  </si>
  <si>
    <t>BDF5FB0B47C5FAAF99728736DE463E14</t>
  </si>
  <si>
    <t>BDF5FB0B47C5FAAF3D18E3A0C6442AF0</t>
  </si>
  <si>
    <t>BDF5FB0B47C5FAAF09650630FEF244A6</t>
  </si>
  <si>
    <t>BDF5FB0B47C5FAAF3D81CFA4A362DA17</t>
  </si>
  <si>
    <t>BDF5FB0B47C5FAAF2D0A46E7E48E0D05</t>
  </si>
  <si>
    <t>76ECD67530B48E2B853EECE99A92A037</t>
  </si>
  <si>
    <t>76ECD67530B48E2B4EDF947F39C1980F</t>
  </si>
  <si>
    <t>76ECD67530B48E2BD2E6CD25CF69ECC3</t>
  </si>
  <si>
    <t>76ECD67530B48E2B268BE263035C5841</t>
  </si>
  <si>
    <t>76ECD67530B48E2BF372862364FA40D2</t>
  </si>
  <si>
    <t>76ECD67530B48E2BD90DF29A38AE8532</t>
  </si>
  <si>
    <t>76ECD67530B48E2BF04C128980AE5ED8</t>
  </si>
  <si>
    <t>76ECD67530B48E2B246BF540AB4ABC48</t>
  </si>
  <si>
    <t>76ECD67530B48E2B8E93D4CC4E115460</t>
  </si>
  <si>
    <t>76ECD67530B48E2B697AE9C7D4BA912A</t>
  </si>
  <si>
    <t>0E97F64AC744E854C96D1889B851C9A9</t>
  </si>
  <si>
    <t>0E97F64AC744E85439D7E1108D86F945</t>
  </si>
  <si>
    <t>0E97F64AC744E854C6C1D013B1A859A7</t>
  </si>
  <si>
    <t>0E97F64AC744E8547B1B8B6EF1D6E411</t>
  </si>
  <si>
    <t>0E97F64AC744E854B0FAA8B252803B11</t>
  </si>
  <si>
    <t>0E97F64AC744E854AABED170463A72E8</t>
  </si>
  <si>
    <t>0E97F64AC744E854F7ECB13E481BEDBC</t>
  </si>
  <si>
    <t>0E97F64AC744E854F488E2F1BF271A39</t>
  </si>
  <si>
    <t>0E97F64AC744E854860C79F051FA9358</t>
  </si>
  <si>
    <t>0E97F64AC744E8548502FC72F1845AFB</t>
  </si>
  <si>
    <t>0AD0D06F3098E7C6C75D18E0F9260257</t>
  </si>
  <si>
    <t>0AD0D06F3098E7C682E827552E29DABA</t>
  </si>
  <si>
    <t>0AD0D06F3098E7C610DB8F1AF7133064</t>
  </si>
  <si>
    <t>0AD0D06F3098E7C60F21A5E875C1A502</t>
  </si>
  <si>
    <t>0AD0D06F3098E7C67A59AC61BA30859E</t>
  </si>
  <si>
    <t>0AD0D06F3098E7C614C0AA00ED786A2C</t>
  </si>
  <si>
    <t>0AD0D06F3098E7C601717E03FED5B948</t>
  </si>
  <si>
    <t>0AD0D06F3098E7C6921F434C8BE0D861</t>
  </si>
  <si>
    <t>0AD0D06F3098E7C6D565B39BF1139C6B</t>
  </si>
  <si>
    <t>0AD0D06F3098E7C6B4189D1BB38F08AA</t>
  </si>
  <si>
    <t>3DC45DDB70B403E13A4622FE98D7156D</t>
  </si>
  <si>
    <t>3DC45DDB70B403E1B0249E676D35336D</t>
  </si>
  <si>
    <t>3DC45DDB70B403E1106A80890CD795D3</t>
  </si>
  <si>
    <t>3DC45DDB70B403E11EC6D21AADB61BB2</t>
  </si>
  <si>
    <t>3DC45DDB70B403E1DF1BC3EFE67B157C</t>
  </si>
  <si>
    <t>3DC45DDB70B403E15CC94A081E6BE75D</t>
  </si>
  <si>
    <t>3DC45DDB70B403E1CA9251975B353FBB</t>
  </si>
  <si>
    <t>B6F8B878640E4093B6BB28BDBE2434C5</t>
  </si>
  <si>
    <t>3DC45DDB70B403E1EEEF0D934BE16FDA</t>
  </si>
  <si>
    <t>3DC45DDB70B403E17261EA59DD49A472</t>
  </si>
  <si>
    <t>3DC45DDB70B403E1AF704DF6FF160B4E</t>
  </si>
  <si>
    <t>B6F8B878640E4093C5B8CC427380EA48</t>
  </si>
  <si>
    <t>B6F8B878640E40939314345F7BDE9AFF</t>
  </si>
  <si>
    <t>B6F8B878640E4093D6E1271B11451B25</t>
  </si>
  <si>
    <t>B6F8B878640E4093D2CAE98AFD4B6912</t>
  </si>
  <si>
    <t>B6F8B878640E409301667E3A90C4995A</t>
  </si>
  <si>
    <t>B6F8B878640E4093569B8F11F5B04298</t>
  </si>
  <si>
    <t>B6F8B878640E40933E25127B7A2DFB61</t>
  </si>
  <si>
    <t>B6F8B878640E4093D48638C4E9D9864D</t>
  </si>
  <si>
    <t>B6F8B878640E4093726E9A610169A05F</t>
  </si>
  <si>
    <t>175A7236FD787C778B28EB3CA6AB98F8</t>
  </si>
  <si>
    <t>175A7236FD787C77A214CB5B5FF227AA</t>
  </si>
  <si>
    <t>175A7236FD787C775CA1479832F8B44A</t>
  </si>
  <si>
    <t>175A7236FD787C77DF915B97722ECE3E</t>
  </si>
  <si>
    <t>175A7236FD787C77AC23AFE61DE2ADC8</t>
  </si>
  <si>
    <t>175A7236FD787C77A066C21F08F62B2D</t>
  </si>
  <si>
    <t>175A7236FD787C774ACEE7748846C577</t>
  </si>
  <si>
    <t>175A7236FD787C77946F1ECEEFBD3DE7</t>
  </si>
  <si>
    <t>175A7236FD787C77FD2A68FF8218D508</t>
  </si>
  <si>
    <t>175A7236FD787C77A9CB78594689E0E8</t>
  </si>
  <si>
    <t>8F2C802D1C573D6E9D00CD4C2A989B3A</t>
  </si>
  <si>
    <t>8F2C802D1C573D6E3952CC29FBBFB13E</t>
  </si>
  <si>
    <t>8F2C802D1C573D6E9769817F7570D692</t>
  </si>
  <si>
    <t>8F2C802D1C573D6E7DAD9A70E7248006</t>
  </si>
  <si>
    <t>8F2C802D1C573D6E627A7C1E1E7044E9</t>
  </si>
  <si>
    <t>8F2C802D1C573D6E1B78C33B1BA18BC8</t>
  </si>
  <si>
    <t>8F2C802D1C573D6E2D7464A91C41EF51</t>
  </si>
  <si>
    <t>8F2C802D1C573D6E03559C43354A867A</t>
  </si>
  <si>
    <t>8F2C802D1C573D6E259DB7C2052890A0</t>
  </si>
  <si>
    <t>3B08813FE88B06D9F5FB84E31ED0DD50</t>
  </si>
  <si>
    <t>3B08813FE88B06D9DD8514DCC36AC4C1</t>
  </si>
  <si>
    <t>3B08813FE88B06D939DC7640F2381F7C</t>
  </si>
  <si>
    <t>3B08813FE88B06D9A9853966F25D745E</t>
  </si>
  <si>
    <t>3B08813FE88B06D9AA5A87AC47F16C56</t>
  </si>
  <si>
    <t>3B08813FE88B06D9DF44B28538FDAD67</t>
  </si>
  <si>
    <t>3B08813FE88B06D9F0F5034F3B21B69A</t>
  </si>
  <si>
    <t>B141DAE88D3AE588269DE2B22D2D5097</t>
  </si>
  <si>
    <t>B141DAE88D3AE5883EEF3BC7862674B3</t>
  </si>
  <si>
    <t>B141DAE88D3AE58828CC4E7875CF950D</t>
  </si>
  <si>
    <t>B141DAE88D3AE588F46A14358241F969</t>
  </si>
  <si>
    <t>B141DAE88D3AE5883951B67993EE91BC</t>
  </si>
  <si>
    <t>B141DAE88D3AE5886ACFF03E56731820</t>
  </si>
  <si>
    <t>B141DAE88D3AE588D43E3CDFC9D50875</t>
  </si>
  <si>
    <t>B141DAE88D3AE5881409C1149F507DE3</t>
  </si>
  <si>
    <t>B141DAE88D3AE588FB31CAA151DDAB79</t>
  </si>
  <si>
    <t>B141DAE88D3AE588A306F009A2E60CE0</t>
  </si>
  <si>
    <t>737EC59FD8F18E6886BC20F17F4B7AEF</t>
  </si>
  <si>
    <t>737EC59FD8F18E686AB06A1245E928F6</t>
  </si>
  <si>
    <t>737EC59FD8F18E68C4CA207DF0683455</t>
  </si>
  <si>
    <t>737EC59FD8F18E684B002ACAC2CA41E9</t>
  </si>
  <si>
    <t>737EC59FD8F18E68B338F52C4C816068</t>
  </si>
  <si>
    <t>737EC59FD8F18E689C3C01C83220E03B</t>
  </si>
  <si>
    <t>737EC59FD8F18E681D32F9A555E23702</t>
  </si>
  <si>
    <t>737EC59FD8F18E686931964369A46A75</t>
  </si>
  <si>
    <t>737EC59FD8F18E6821FF1182F786AE70</t>
  </si>
  <si>
    <t>737EC59FD8F18E689875EB9D6FDB5509</t>
  </si>
  <si>
    <t>ECCAF7E085B96DA0B69C7483A1DC319A</t>
  </si>
  <si>
    <t>ECCAF7E085B96DA075839AE8A86EDFFB</t>
  </si>
  <si>
    <t>ECCAF7E085B96DA0BD0433C56ED0CA80</t>
  </si>
  <si>
    <t>ECCAF7E085B96DA0AED82EC411ACC3E3</t>
  </si>
  <si>
    <t>ECCAF7E085B96DA0BB32867DD5942D2A</t>
  </si>
  <si>
    <t>ECCAF7E085B96DA0BCAE287C228B4EA0</t>
  </si>
  <si>
    <t>ECCAF7E085B96DA0E694AF4539F26994</t>
  </si>
  <si>
    <t>ECCAF7E085B96DA0FF351CA5E88752C6</t>
  </si>
  <si>
    <t>ECCAF7E085B96DA098B4BF193FC45746</t>
  </si>
  <si>
    <t>ECCAF7E085B96DA0BF305E570391E338</t>
  </si>
  <si>
    <t>3878FB2E1FA912884050DB819D64FC09</t>
  </si>
  <si>
    <t>3878FB2E1FA91288DE25D1536402EEDC</t>
  </si>
  <si>
    <t>3878FB2E1FA9128886A916F94FCE010F</t>
  </si>
  <si>
    <t>3878FB2E1FA91288BB4B10F2D89B4482</t>
  </si>
  <si>
    <t>3878FB2E1FA912882CFE11A02C0098D8</t>
  </si>
  <si>
    <t>3878FB2E1FA912886C823CB299F8E119</t>
  </si>
  <si>
    <t>3878FB2E1FA91288858B912CD514FDAC</t>
  </si>
  <si>
    <t>AC79E3492BB340A340BE1D604D7B796B</t>
  </si>
  <si>
    <t>AC79E3492BB340A31EC8E6EED49AF33A</t>
  </si>
  <si>
    <t>AC79E3492BB340A3D6BCD3E4F5A09AE2</t>
  </si>
  <si>
    <t>AC79E3492BB340A3D2703CF1A71C9ED8</t>
  </si>
  <si>
    <t>AC79E3492BB340A3C7A3CFA971948910</t>
  </si>
  <si>
    <t>AC79E3492BB340A3F1185106509B8FB8</t>
  </si>
  <si>
    <t>AC79E3492BB340A32C9EF4163D69C4C9</t>
  </si>
  <si>
    <t>AC79E3492BB340A3BE92CCFA7ADFC038</t>
  </si>
  <si>
    <t>AC79E3492BB340A3F421A7323CB7DB18</t>
  </si>
  <si>
    <t>2C9A72C2BE1F9D8E34557F85BD206966</t>
  </si>
  <si>
    <t>2C9A72C2BE1F9D8E29FFAB0A438C36BE</t>
  </si>
  <si>
    <t>2C9A72C2BE1F9D8E94579D735D43340D</t>
  </si>
  <si>
    <t>2C9A72C2BE1F9D8EB494850CD210E6C0</t>
  </si>
  <si>
    <t>2C9A72C2BE1F9D8E5491D37AB3B57D23</t>
  </si>
  <si>
    <t>2C9A72C2BE1F9D8E1927F7723407504E</t>
  </si>
  <si>
    <t>2C9A72C2BE1F9D8E0E40CD930081F497</t>
  </si>
  <si>
    <t>2C9A72C2BE1F9D8E68FCE4638A4C7D10</t>
  </si>
  <si>
    <t>2C9A72C2BE1F9D8EBD78BF5B5A6B87D5</t>
  </si>
  <si>
    <t>2C9A72C2BE1F9D8E4744513365501FBC</t>
  </si>
  <si>
    <t>39B88F8DFA5AF768686A7B1EE0E294F0</t>
  </si>
  <si>
    <t>39B88F8DFA5AF768DF7D2717A2C123E2</t>
  </si>
  <si>
    <t>39B88F8DFA5AF7682982F4EA7B3DED6F</t>
  </si>
  <si>
    <t>39B88F8DFA5AF768CF6AAF57B05E3206</t>
  </si>
  <si>
    <t>39B88F8DFA5AF768761ED3F1399D1B54</t>
  </si>
  <si>
    <t>39B88F8DFA5AF768392FFFE7408B17E0</t>
  </si>
  <si>
    <t>39B88F8DFA5AF768F5E89DF1D94A5DA2</t>
  </si>
  <si>
    <t>39B88F8DFA5AF768A14E3CA101C621EF</t>
  </si>
  <si>
    <t>39B88F8DFA5AF7685E84444D9FE89DB4</t>
  </si>
  <si>
    <t>39B88F8DFA5AF768E1B19E22624174E7</t>
  </si>
  <si>
    <t>3B08813FE88B06D9BC4A2B8C3D820038</t>
  </si>
  <si>
    <t>3B08813FE88B06D90A4FDDA34F699D71</t>
  </si>
  <si>
    <t>3B08813FE88B06D986739EF97B7F7C73</t>
  </si>
  <si>
    <t>13D39E8BAAC980D66BDCD9AC8F1D60FE</t>
  </si>
  <si>
    <t>13D39E8BAAC980D68854CFC13269E61F</t>
  </si>
  <si>
    <t>13D39E8BAAC980D659FBEAED3C3490DA</t>
  </si>
  <si>
    <t>6981EDF6F0EA75396DF6AEECD96A2223</t>
  </si>
  <si>
    <t>6981EDF6F0EA75399C8D9A34470B125F</t>
  </si>
  <si>
    <t>6981EDF6F0EA753943119FF0B09C608C</t>
  </si>
  <si>
    <t>6981EDF6F0EA7539F3E87AE62C4B82DB</t>
  </si>
  <si>
    <t>6981EDF6F0EA7539ADEF4870747CEC79</t>
  </si>
  <si>
    <t>6981EDF6F0EA753989D3A448EF338C2D</t>
  </si>
  <si>
    <t>6981EDF6F0EA753933B2FFC54A8D5040</t>
  </si>
  <si>
    <t>6981EDF6F0EA7539AD23F843F6382832</t>
  </si>
  <si>
    <t>6981EDF6F0EA7539ED7290BF6DB3EB44</t>
  </si>
  <si>
    <t>6981EDF6F0EA753965137048081B777C</t>
  </si>
  <si>
    <t>70FFA95ACB045098DAE0123775A3CF51</t>
  </si>
  <si>
    <t>70FFA95ACB045098412DA7E0EAD096B1</t>
  </si>
  <si>
    <t>70FFA95ACB045098549D17EE78BFA65B</t>
  </si>
  <si>
    <t>70FFA95ACB045098BC646741ECD8BE0D</t>
  </si>
  <si>
    <t>70FFA95ACB045098E591CDC53F88E1D1</t>
  </si>
  <si>
    <t>70FFA95ACB0450981318A7D05B2818F9</t>
  </si>
  <si>
    <t>70FFA95ACB04509899FFFC4513FEE1BE</t>
  </si>
  <si>
    <t>70FFA95ACB045098652F1CBB0F2E0259</t>
  </si>
  <si>
    <t>70FFA95ACB045098C96B02069733B2CE</t>
  </si>
  <si>
    <t>70FFA95ACB0450982F016EBDEF80E34D</t>
  </si>
  <si>
    <t>6ED71EE36D961A6A1593F372C48ED6D1</t>
  </si>
  <si>
    <t>6ED71EE36D961A6A41D12EF0DA8CA0B9</t>
  </si>
  <si>
    <t>6ED71EE36D961A6A66674A25F252C912</t>
  </si>
  <si>
    <t>6ED71EE36D961A6A10140CE9FAC35464</t>
  </si>
  <si>
    <t>6ED71EE36D961A6A31702200364D7FF9</t>
  </si>
  <si>
    <t>6ED71EE36D961A6A0763485DD9A65C18</t>
  </si>
  <si>
    <t>6ED71EE36D961A6AB96C744379B2D5F5</t>
  </si>
  <si>
    <t>6ED71EE36D961A6A8AB0E3B99B2681BD</t>
  </si>
  <si>
    <t>6ED71EE36D961A6ACD07122D3CC4DC66</t>
  </si>
  <si>
    <t>6ED71EE36D961A6A5466B2F14A8F7B75</t>
  </si>
  <si>
    <t>A8A8B5190B095124C8AC963DBF12F7E5</t>
  </si>
  <si>
    <t>A8A8B5190B095124319D4EE65357D960</t>
  </si>
  <si>
    <t>A8A8B5190B095124306C73E3F0FA2BDC</t>
  </si>
  <si>
    <t>A8A8B5190B095124520FDBF05E464A14</t>
  </si>
  <si>
    <t>A8A8B5190B095124F404221A697483E2</t>
  </si>
  <si>
    <t>A8A8B5190B095124DAD810518ECFBE79</t>
  </si>
  <si>
    <t>A8A8B5190B09512452D1497AC439CE27</t>
  </si>
  <si>
    <t>A8A8B5190B095124078442754701A4F6</t>
  </si>
  <si>
    <t>A8A8B5190B095124D1B504A1A61E6E6E</t>
  </si>
  <si>
    <t>A8A8B5190B09512484EBB055E3C6FA82</t>
  </si>
  <si>
    <t>4DEE2FC1A2842754AA660DD7E8A541C4</t>
  </si>
  <si>
    <t>4DEE2FC1A2842754FDEFC992B25CF066</t>
  </si>
  <si>
    <t>4DEE2FC1A2842754C4CAA7408D20EE5E</t>
  </si>
  <si>
    <t>4DEE2FC1A284275489C6C72C62001904</t>
  </si>
  <si>
    <t>4DEE2FC1A2842754B5CECCC451177933</t>
  </si>
  <si>
    <t>4DEE2FC1A28427549234782FAF6864A9</t>
  </si>
  <si>
    <t>4DEE2FC1A28427546B55AD953275D6E3</t>
  </si>
  <si>
    <t>4DEE2FC1A2842754CD23EB5213D49FE6</t>
  </si>
  <si>
    <t>4DEE2FC1A28427546EC76560381C47BA</t>
  </si>
  <si>
    <t>4DEE2FC1A284275460EB526B7EF8EFF6</t>
  </si>
  <si>
    <t>7445E020ADD84CA033EF912E3F585284</t>
  </si>
  <si>
    <t>7445E020ADD84CA0943E91EEDF230738</t>
  </si>
  <si>
    <t>7445E020ADD84CA0DD57D1B42DC6EDCC</t>
  </si>
  <si>
    <t>7445E020ADD84CA0CE80D6DA8C459A0B</t>
  </si>
  <si>
    <t>7445E020ADD84CA0A9819AFF590E7788</t>
  </si>
  <si>
    <t>7445E020ADD84CA0A1E4EDB23A2EC421</t>
  </si>
  <si>
    <t>7445E020ADD84CA09B7E1F7F6FCA2AA0</t>
  </si>
  <si>
    <t>7445E020ADD84CA07CFEF5A0899E3A90</t>
  </si>
  <si>
    <t>7445E020ADD84CA0932EAD9E5E389E5B</t>
  </si>
  <si>
    <t>7445E020ADD84CA0C7341C0505ED9379</t>
  </si>
  <si>
    <t>F2555A78F0805EC1883F5FCCA66325F5</t>
  </si>
  <si>
    <t>F2555A78F0805EC1C5203580FDC9FEBC</t>
  </si>
  <si>
    <t>F2555A78F0805EC1E54FFB50DC25C8DD</t>
  </si>
  <si>
    <t>F2555A78F0805EC17B336EDC24AF97DF</t>
  </si>
  <si>
    <t>F2555A78F0805EC141D182712DACA42C</t>
  </si>
  <si>
    <t>F2555A78F0805EC1BFA39AE0EEA6F33A</t>
  </si>
  <si>
    <t>F2555A78F0805EC1612D15EC960CDEC8</t>
  </si>
  <si>
    <t>F2555A78F0805EC1EC1933B11CA881DA</t>
  </si>
  <si>
    <t>F2555A78F0805EC1B5D74202BA9EB8A8</t>
  </si>
  <si>
    <t>F2555A78F0805EC18880F1900DB2A841</t>
  </si>
  <si>
    <t>2E06A263DD9C8B841A89F699F76C4770</t>
  </si>
  <si>
    <t>2E06A263DD9C8B84FC87BE21A56EBB5E</t>
  </si>
  <si>
    <t>2E06A263DD9C8B844A5C33BA60A6A3D8</t>
  </si>
  <si>
    <t>2E06A263DD9C8B8484CCC2F0D00DE3FA</t>
  </si>
  <si>
    <t>2E06A263DD9C8B843C8281487E900170</t>
  </si>
  <si>
    <t>2E06A263DD9C8B8402F984E3D8E5592E</t>
  </si>
  <si>
    <t>2E06A263DD9C8B84CC28F0F8AC59396D</t>
  </si>
  <si>
    <t>2E06A263DD9C8B84F19785EE7B79E096</t>
  </si>
  <si>
    <t>2E06A263DD9C8B84E47D08DCE7A9401A</t>
  </si>
  <si>
    <t>2E06A263DD9C8B848DDA65E227B82D25</t>
  </si>
  <si>
    <t>86178B71BA290E07D25782D951A1A9EF</t>
  </si>
  <si>
    <t>86178B71BA290E07B5A0A1D1854414DE</t>
  </si>
  <si>
    <t>86178B71BA290E07C471CCF7C31B9BB1</t>
  </si>
  <si>
    <t>86178B71BA290E070270534854F22379</t>
  </si>
  <si>
    <t>86178B71BA290E07E8B8A8AA946032A7</t>
  </si>
  <si>
    <t>86178B71BA290E07716F470B9E5B80D4</t>
  </si>
  <si>
    <t>86178B71BA290E07D9BD8EA92187D05E</t>
  </si>
  <si>
    <t>86178B71BA290E076549573EB404D003</t>
  </si>
  <si>
    <t>86178B71BA290E07720D3F591BA0AF19</t>
  </si>
  <si>
    <t>86178B71BA290E07A748D32BFF79DB94</t>
  </si>
  <si>
    <t>E1D3D794AE03563037A41020433480C8</t>
  </si>
  <si>
    <t>E1D3D794AE035630A7523DE72E8F4EE6</t>
  </si>
  <si>
    <t>E1D3D794AE035630869FB232086A69EB</t>
  </si>
  <si>
    <t>E1D3D794AE035630735D67F938901A8F</t>
  </si>
  <si>
    <t>E1D3D794AE035630D38A2B24B2D792D6</t>
  </si>
  <si>
    <t>E1D3D794AE035630446FA1F2D032036A</t>
  </si>
  <si>
    <t>E1D3D794AE035630C457B35F83906B6D</t>
  </si>
  <si>
    <t>E1D3D794AE035630F80F56231EA6EC46</t>
  </si>
  <si>
    <t>E1D3D794AE03563039C147B2F5FD9793</t>
  </si>
  <si>
    <t>E1D3D794AE035630AE0F98D45276E1D6</t>
  </si>
  <si>
    <t>594EAED2E0A476A3CBED7066161A9F42</t>
  </si>
  <si>
    <t>594EAED2E0A476A3295201591282E099</t>
  </si>
  <si>
    <t>594EAED2E0A476A3C8B3D8CC46666507</t>
  </si>
  <si>
    <t>594EAED2E0A476A3CCE98A965CED1592</t>
  </si>
  <si>
    <t>594EAED2E0A476A3E1D9D86D728DD418</t>
  </si>
  <si>
    <t>594EAED2E0A476A3C63DBABD7CD28F53</t>
  </si>
  <si>
    <t>594EAED2E0A476A3927D644617AEA74D</t>
  </si>
  <si>
    <t>594EAED2E0A476A38E00E1695BD38892</t>
  </si>
  <si>
    <t>594EAED2E0A476A308C0DEA0220BA759</t>
  </si>
  <si>
    <t>594EAED2E0A476A349C8A057A9FBE4EB</t>
  </si>
  <si>
    <t>34DA683450573B4F599781D404EA09A0</t>
  </si>
  <si>
    <t>34DA683450573B4F1D4B19BDB43956EA</t>
  </si>
  <si>
    <t>34DA683450573B4F6662B3029BAA7A4F</t>
  </si>
  <si>
    <t>34DA683450573B4F1CAD505C2BF0DE80</t>
  </si>
  <si>
    <t>34DA683450573B4F598C515443D926F0</t>
  </si>
  <si>
    <t>34DA683450573B4F723EF458B57F4CAD</t>
  </si>
  <si>
    <t>34DA683450573B4F399819268D2F1540</t>
  </si>
  <si>
    <t>34DA683450573B4F2A08D202CB32CC11</t>
  </si>
  <si>
    <t>34DA683450573B4F6495AD3A45844EDB</t>
  </si>
  <si>
    <t>34DA683450573B4FA78939301EC057D1</t>
  </si>
  <si>
    <t>B3F30E72507D59D4E93D80A7832CA485</t>
  </si>
  <si>
    <t>B3F30E72507D59D4AA71FECB7E011E83</t>
  </si>
  <si>
    <t>B3F30E72507D59D4A1764FDFEC8F2B49</t>
  </si>
  <si>
    <t>B3F30E72507D59D471987C640C99FE2A</t>
  </si>
  <si>
    <t>B3F30E72507D59D468C714DBF4FFC1D6</t>
  </si>
  <si>
    <t>B3F30E72507D59D46CB0B0A15A677E43</t>
  </si>
  <si>
    <t>B3F30E72507D59D479C95599E909E845</t>
  </si>
  <si>
    <t>B3F30E72507D59D45B7D6276D6200E89</t>
  </si>
  <si>
    <t>B3F30E72507D59D4BFB3CD970F794650</t>
  </si>
  <si>
    <t>B3F30E72507D59D405CFDE91182F564F</t>
  </si>
  <si>
    <t>A7229AE4DAC5149CBD9E7799906262E6</t>
  </si>
  <si>
    <t>A7229AE4DAC5149C3E394D161C3D4F53</t>
  </si>
  <si>
    <t>A7229AE4DAC5149C856DF90C395C0552</t>
  </si>
  <si>
    <t>A7229AE4DAC5149CAE44B33A1293268F</t>
  </si>
  <si>
    <t>A7229AE4DAC5149C5638FFCC11C730A9</t>
  </si>
  <si>
    <t>A7229AE4DAC5149CC755043EF0EC3A9D</t>
  </si>
  <si>
    <t>A7229AE4DAC5149CCD2FCAFB75FD950C</t>
  </si>
  <si>
    <t>A7229AE4DAC5149C1B26C1F35FBB882E</t>
  </si>
  <si>
    <t>A7229AE4DAC5149C4C2A40766488B159</t>
  </si>
  <si>
    <t>A7229AE4DAC5149CFDB1F82A99144462</t>
  </si>
  <si>
    <t>5611F0967E62E670DB762899054C01DC</t>
  </si>
  <si>
    <t>5611F0967E62E67094AA15A2CA23DA9B</t>
  </si>
  <si>
    <t>5611F0967E62E670590AEDB0932AF12A</t>
  </si>
  <si>
    <t>5611F0967E62E67079FE490A7B9ABE54</t>
  </si>
  <si>
    <t>5611F0967E62E670C6BBCDC82C8D270C</t>
  </si>
  <si>
    <t>5611F0967E62E670CD666A6D9BACFDF4</t>
  </si>
  <si>
    <t>5611F0967E62E670FFE630AA0A8AC886</t>
  </si>
  <si>
    <t>5611F0967E62E670741868883469B1BA</t>
  </si>
  <si>
    <t>5611F0967E62E67001494C44389130D2</t>
  </si>
  <si>
    <t>5611F0967E62E670B1FB57452CD470E9</t>
  </si>
  <si>
    <t>B65B46078258E386C8D6C70EDF906E92</t>
  </si>
  <si>
    <t>B65B46078258E3868E002FA3DEF8BCA5</t>
  </si>
  <si>
    <t>B65B46078258E386B5202DC7AF738270</t>
  </si>
  <si>
    <t>B65B46078258E386E6BDBE46A0A052C6</t>
  </si>
  <si>
    <t>B65B46078258E3864B7D0DB5614A2F22</t>
  </si>
  <si>
    <t>B65B46078258E3862884B4B9AFCF9A7C</t>
  </si>
  <si>
    <t>B65B46078258E3868F5C5A7B91DBBA13</t>
  </si>
  <si>
    <t>B65B46078258E3867D2695062E7E52F1</t>
  </si>
  <si>
    <t>B65B46078258E386CC3CAF7F27C97B7F</t>
  </si>
  <si>
    <t>B65B46078258E3865E51E61281CCC097</t>
  </si>
  <si>
    <t>3EAF8BBCE4C8CB4A5D27122180E3A38A</t>
  </si>
  <si>
    <t>3EAF8BBCE4C8CB4A9A6B7A33FF1C1D04</t>
  </si>
  <si>
    <t>3EAF8BBCE4C8CB4AA448D19A9C491632</t>
  </si>
  <si>
    <t>3EAF8BBCE4C8CB4AD465FE5020E34524</t>
  </si>
  <si>
    <t>3EAF8BBCE4C8CB4A2D8F96C7B7E25EE7</t>
  </si>
  <si>
    <t>3EAF8BBCE4C8CB4A9F8379FE84453C53</t>
  </si>
  <si>
    <t>3EAF8BBCE4C8CB4A73CA47C741690219</t>
  </si>
  <si>
    <t>3EAF8BBCE4C8CB4A05594C8257D25F95</t>
  </si>
  <si>
    <t>3EAF8BBCE4C8CB4A55BBEC264E3025ED</t>
  </si>
  <si>
    <t>3EAF8BBCE4C8CB4A4B6BECBDBB287C49</t>
  </si>
  <si>
    <t>FEB65402D723DB2BFA9ECB91F5081428</t>
  </si>
  <si>
    <t>FEB65402D723DB2B3876C3D0A5279820</t>
  </si>
  <si>
    <t>FEB65402D723DB2B225ACB2D1F368C85</t>
  </si>
  <si>
    <t>FEB65402D723DB2BA425D2E1AB2E3711</t>
  </si>
  <si>
    <t>FEB65402D723DB2B9A4C6CF18BE6718B</t>
  </si>
  <si>
    <t>FEB65402D723DB2B3B87F5F02ACA8360</t>
  </si>
  <si>
    <t>FEB65402D723DB2B28FBF135CFDB22C7</t>
  </si>
  <si>
    <t>FEB65402D723DB2BF2D999283FBC0BF7</t>
  </si>
  <si>
    <t>FEB65402D723DB2BA6C2638E731D890B</t>
  </si>
  <si>
    <t>FEB65402D723DB2BCCCBC77968DD0994</t>
  </si>
  <si>
    <t>29C0268FD4D91C8AAB2167B08737AD83</t>
  </si>
  <si>
    <t>29C0268FD4D91C8AF6EAA03152D8207D</t>
  </si>
  <si>
    <t>29C0268FD4D91C8A8E8783B4821671AA</t>
  </si>
  <si>
    <t>29C0268FD4D91C8A0BDCD7A0338E724C</t>
  </si>
  <si>
    <t>29C0268FD4D91C8A3ABCD83F75807244</t>
  </si>
  <si>
    <t>29C0268FD4D91C8A9A94F3DB37753391</t>
  </si>
  <si>
    <t>29C0268FD4D91C8AF2DDD0C0A7A0425B</t>
  </si>
  <si>
    <t>29C0268FD4D91C8A23752DB25854C3EE</t>
  </si>
  <si>
    <t>29C0268FD4D91C8A6B096162B5ACFC69</t>
  </si>
  <si>
    <t>DEAD7066B40D5A22DAED79487A4D8F55</t>
  </si>
  <si>
    <t>Magistrada Presidente del TJEPJF</t>
  </si>
  <si>
    <t>DEAD7066B40D5A22DB1162DBDAC9F896</t>
  </si>
  <si>
    <t>DEAD7066B40D5A2270C4A6709083E5A3</t>
  </si>
  <si>
    <t>DEAD7066B40D5A224E8C851C62215C8D</t>
  </si>
  <si>
    <t>FF9F9F942746279A4451D3AA97D50E7F</t>
  </si>
  <si>
    <t>D1439C1CFBF88D35222DC0A6AC704E32</t>
  </si>
  <si>
    <t>D1439C1CFBF88D35FBB820DB88380F95</t>
  </si>
  <si>
    <t>D1439C1CFBF88D351FCEE7D64B0F0031</t>
  </si>
  <si>
    <t>D1439C1CFBF88D356175AB4168ECD614</t>
  </si>
  <si>
    <t>D1439C1CFBF88D3526DC1406D903BCB7</t>
  </si>
  <si>
    <t>D1439C1CFBF88D35DFB2BFD62CCA375A</t>
  </si>
  <si>
    <t xml:space="preserve">Magistrado Presidente del TJEBC </t>
  </si>
  <si>
    <t>D1439C1CFBF88D35330DC7E4A906678F</t>
  </si>
  <si>
    <t>D1439C1CFBF88D35D81FAA185AD1D878</t>
  </si>
  <si>
    <t>D1439C1CFBF88D35B0A33046C162B2E4</t>
  </si>
  <si>
    <t>D1439C1CFBF88D356F7C379387F13B5B</t>
  </si>
  <si>
    <t>Gómez LLanos</t>
  </si>
  <si>
    <t>527BBB88F87A2761A3DB6A153E870AC0</t>
  </si>
  <si>
    <t>527BBB88F87A27619AE033A829D51CDB</t>
  </si>
  <si>
    <t>527BBB88F87A2761B7E611E9F9A760DC</t>
  </si>
  <si>
    <t>56488D9967B586A3475D9B0FCAD1F8DD</t>
  </si>
  <si>
    <t>527BBB88F87A27610235C3FEAECBE4FD</t>
  </si>
  <si>
    <t>56488D9967B586A3483FF927130EF5B4</t>
  </si>
  <si>
    <t>69C511842F7E491CD94E02D44E25BF21</t>
  </si>
  <si>
    <t>8B5A69CD3BE820227870364196FAAF4F</t>
  </si>
  <si>
    <t>8B5A69CD3BE82022D86F319BAE340B1D</t>
  </si>
  <si>
    <t>8B5A69CD3BE82022ACF147DF4F976053</t>
  </si>
  <si>
    <t xml:space="preserve">Gabriel </t>
  </si>
  <si>
    <t>56488D9967B586A3EE38CCB2DE17A09B</t>
  </si>
  <si>
    <t>8B5A69CD3BE8202277F5D29A61C0E9F1</t>
  </si>
  <si>
    <t>Magistrado Presidente del Tribunal Electoral del Estado de Jalisco</t>
  </si>
  <si>
    <t>8B5A69CD3BE82022440328E3105C7958</t>
  </si>
  <si>
    <t>8B5A69CD3BE8202292CF939439A41394</t>
  </si>
  <si>
    <t>8B5A69CD3BE82022D39755B3FB286E64</t>
  </si>
  <si>
    <t>8B5A69CD3BE820221B24EE1CBB3E0054</t>
  </si>
  <si>
    <t>BAB0AF828497291C14D9052BC15733E2</t>
  </si>
  <si>
    <t>99692DCEC2A7711038AAA82CABE3716B</t>
  </si>
  <si>
    <t>Sánchez</t>
  </si>
  <si>
    <t>Magistrado del Tribunal Electoral del Estado de Quintana Roo</t>
  </si>
  <si>
    <t>BAB0AF828497291CF4A8326E1830C432</t>
  </si>
  <si>
    <t>BAB0AF828497291C8A456B14A8F39C9C</t>
  </si>
  <si>
    <t>BAB0AF828497291CC54188831B798EF1</t>
  </si>
  <si>
    <t xml:space="preserve">Leal </t>
  </si>
  <si>
    <t>BAB0AF828497291C438C4C1718FA038C</t>
  </si>
  <si>
    <t>BAB0AF828497291CF166A77934E6E9FE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</si>
</sst>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1"/>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2.5703125" bestFit="1" customWidth="1"/>
    <col min="6" max="6" width="108.85546875" bestFit="1" customWidth="1"/>
    <col min="7" max="7" width="24.5703125" bestFit="1" customWidth="1"/>
    <col min="8" max="8" width="102" bestFit="1" customWidth="1"/>
    <col min="9" max="9" width="38.28515625" bestFit="1" customWidth="1"/>
    <col min="10" max="10" width="255" bestFit="1" customWidth="1"/>
    <col min="11" max="11" width="123.42578125" bestFit="1" customWidth="1"/>
    <col min="12" max="12" width="57.28515625" bestFit="1" customWidth="1"/>
    <col min="13" max="13" width="36.5703125" bestFit="1" customWidth="1"/>
    <col min="14" max="14" width="39" bestFit="1" customWidth="1"/>
    <col min="15" max="15" width="42" bestFit="1" customWidth="1"/>
    <col min="16" max="17" width="153.42578125" bestFit="1" customWidth="1"/>
    <col min="18" max="18" width="94.28515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59</v>
      </c>
      <c r="N8" s="3" t="s">
        <v>65</v>
      </c>
      <c r="O8" s="3" t="s">
        <v>59</v>
      </c>
      <c r="P8" s="3" t="s">
        <v>66</v>
      </c>
      <c r="Q8" s="3" t="s">
        <v>66</v>
      </c>
      <c r="R8" s="3" t="s">
        <v>60</v>
      </c>
      <c r="S8" s="3" t="s">
        <v>67</v>
      </c>
      <c r="T8" s="3" t="s">
        <v>68</v>
      </c>
    </row>
    <row r="9" spans="1:20" ht="45" customHeight="1" x14ac:dyDescent="0.25">
      <c r="A9" s="3" t="s">
        <v>69</v>
      </c>
      <c r="B9" s="3" t="s">
        <v>54</v>
      </c>
      <c r="C9" s="3" t="s">
        <v>55</v>
      </c>
      <c r="D9" s="3" t="s">
        <v>56</v>
      </c>
      <c r="E9" s="3" t="s">
        <v>70</v>
      </c>
      <c r="F9" s="3" t="s">
        <v>71</v>
      </c>
      <c r="G9" s="3" t="s">
        <v>72</v>
      </c>
      <c r="H9" s="3" t="s">
        <v>73</v>
      </c>
      <c r="I9" s="3" t="s">
        <v>74</v>
      </c>
      <c r="J9" s="3" t="s">
        <v>75</v>
      </c>
      <c r="K9" s="3" t="s">
        <v>76</v>
      </c>
      <c r="L9" s="3" t="s">
        <v>77</v>
      </c>
      <c r="M9" s="3" t="s">
        <v>72</v>
      </c>
      <c r="N9" s="3" t="s">
        <v>65</v>
      </c>
      <c r="O9" s="3" t="s">
        <v>72</v>
      </c>
      <c r="P9" s="3" t="s">
        <v>78</v>
      </c>
      <c r="Q9" s="3" t="s">
        <v>78</v>
      </c>
      <c r="R9" s="3" t="s">
        <v>60</v>
      </c>
      <c r="S9" s="3" t="s">
        <v>67</v>
      </c>
      <c r="T9" s="3" t="s">
        <v>79</v>
      </c>
    </row>
    <row r="10" spans="1:20" ht="45" customHeight="1" x14ac:dyDescent="0.25">
      <c r="A10" s="3" t="s">
        <v>80</v>
      </c>
      <c r="B10" s="3" t="s">
        <v>54</v>
      </c>
      <c r="C10" s="3" t="s">
        <v>55</v>
      </c>
      <c r="D10" s="3" t="s">
        <v>56</v>
      </c>
      <c r="E10" s="3" t="s">
        <v>81</v>
      </c>
      <c r="F10" s="3" t="s">
        <v>82</v>
      </c>
      <c r="G10" s="3" t="s">
        <v>83</v>
      </c>
      <c r="H10" s="3" t="s">
        <v>84</v>
      </c>
      <c r="I10" s="3" t="s">
        <v>85</v>
      </c>
      <c r="J10" s="3" t="s">
        <v>86</v>
      </c>
      <c r="K10" s="3" t="s">
        <v>87</v>
      </c>
      <c r="L10" s="3" t="s">
        <v>64</v>
      </c>
      <c r="M10" s="3" t="s">
        <v>83</v>
      </c>
      <c r="N10" s="3" t="s">
        <v>65</v>
      </c>
      <c r="O10" s="3" t="s">
        <v>83</v>
      </c>
      <c r="P10" s="3" t="s">
        <v>88</v>
      </c>
      <c r="Q10" s="3" t="s">
        <v>88</v>
      </c>
      <c r="R10" s="3" t="s">
        <v>60</v>
      </c>
      <c r="S10" s="3" t="s">
        <v>67</v>
      </c>
      <c r="T10" s="3" t="s">
        <v>89</v>
      </c>
    </row>
    <row r="11" spans="1:20" ht="45" customHeight="1" x14ac:dyDescent="0.25">
      <c r="A11" s="3" t="s">
        <v>90</v>
      </c>
      <c r="B11" s="3" t="s">
        <v>54</v>
      </c>
      <c r="C11" s="3" t="s">
        <v>55</v>
      </c>
      <c r="D11" s="3" t="s">
        <v>56</v>
      </c>
      <c r="E11" s="3" t="s">
        <v>81</v>
      </c>
      <c r="F11" s="3" t="s">
        <v>91</v>
      </c>
      <c r="G11" s="3" t="s">
        <v>92</v>
      </c>
      <c r="H11" s="3" t="s">
        <v>93</v>
      </c>
      <c r="I11" s="3" t="s">
        <v>94</v>
      </c>
      <c r="J11" s="3" t="s">
        <v>95</v>
      </c>
      <c r="K11" s="3" t="s">
        <v>76</v>
      </c>
      <c r="L11" s="3" t="s">
        <v>64</v>
      </c>
      <c r="M11" s="3" t="s">
        <v>92</v>
      </c>
      <c r="N11" s="3" t="s">
        <v>65</v>
      </c>
      <c r="O11" s="3" t="s">
        <v>92</v>
      </c>
      <c r="P11" s="3" t="s">
        <v>96</v>
      </c>
      <c r="Q11" s="3" t="s">
        <v>96</v>
      </c>
      <c r="R11" s="3" t="s">
        <v>60</v>
      </c>
      <c r="S11" s="3" t="s">
        <v>67</v>
      </c>
      <c r="T11" s="3" t="s">
        <v>97</v>
      </c>
    </row>
    <row r="12" spans="1:20" ht="45" customHeight="1" x14ac:dyDescent="0.25">
      <c r="A12" s="3" t="s">
        <v>98</v>
      </c>
      <c r="B12" s="3" t="s">
        <v>54</v>
      </c>
      <c r="C12" s="3" t="s">
        <v>55</v>
      </c>
      <c r="D12" s="3" t="s">
        <v>56</v>
      </c>
      <c r="E12" s="3" t="s">
        <v>70</v>
      </c>
      <c r="F12" s="3" t="s">
        <v>99</v>
      </c>
      <c r="G12" s="3" t="s">
        <v>100</v>
      </c>
      <c r="H12" s="3" t="s">
        <v>101</v>
      </c>
      <c r="I12" s="3" t="s">
        <v>102</v>
      </c>
      <c r="J12" s="3" t="s">
        <v>103</v>
      </c>
      <c r="K12" s="3" t="s">
        <v>104</v>
      </c>
      <c r="L12" s="3" t="s">
        <v>64</v>
      </c>
      <c r="M12" s="3" t="s">
        <v>100</v>
      </c>
      <c r="N12" s="3" t="s">
        <v>65</v>
      </c>
      <c r="O12" s="3" t="s">
        <v>100</v>
      </c>
      <c r="P12" s="3" t="s">
        <v>105</v>
      </c>
      <c r="Q12" s="3" t="s">
        <v>105</v>
      </c>
      <c r="R12" s="3" t="s">
        <v>60</v>
      </c>
      <c r="S12" s="3" t="s">
        <v>67</v>
      </c>
      <c r="T12" s="3" t="s">
        <v>79</v>
      </c>
    </row>
    <row r="13" spans="1:20" ht="45" customHeight="1" x14ac:dyDescent="0.25">
      <c r="A13" s="3" t="s">
        <v>106</v>
      </c>
      <c r="B13" s="3" t="s">
        <v>54</v>
      </c>
      <c r="C13" s="3" t="s">
        <v>55</v>
      </c>
      <c r="D13" s="3" t="s">
        <v>56</v>
      </c>
      <c r="E13" s="3" t="s">
        <v>81</v>
      </c>
      <c r="F13" s="3" t="s">
        <v>107</v>
      </c>
      <c r="G13" s="3" t="s">
        <v>108</v>
      </c>
      <c r="H13" s="3" t="s">
        <v>109</v>
      </c>
      <c r="I13" s="3" t="s">
        <v>110</v>
      </c>
      <c r="J13" s="3" t="s">
        <v>111</v>
      </c>
      <c r="K13" s="3" t="s">
        <v>76</v>
      </c>
      <c r="L13" s="3" t="s">
        <v>64</v>
      </c>
      <c r="M13" s="3" t="s">
        <v>108</v>
      </c>
      <c r="N13" s="3" t="s">
        <v>65</v>
      </c>
      <c r="O13" s="3" t="s">
        <v>108</v>
      </c>
      <c r="P13" s="3" t="s">
        <v>112</v>
      </c>
      <c r="Q13" s="3" t="s">
        <v>112</v>
      </c>
      <c r="R13" s="3" t="s">
        <v>60</v>
      </c>
      <c r="S13" s="3" t="s">
        <v>67</v>
      </c>
      <c r="T13" s="3" t="s">
        <v>113</v>
      </c>
    </row>
    <row r="14" spans="1:20" ht="45" customHeight="1" x14ac:dyDescent="0.25">
      <c r="A14" s="3" t="s">
        <v>114</v>
      </c>
      <c r="B14" s="3" t="s">
        <v>54</v>
      </c>
      <c r="C14" s="3" t="s">
        <v>55</v>
      </c>
      <c r="D14" s="3" t="s">
        <v>56</v>
      </c>
      <c r="E14" s="3" t="s">
        <v>81</v>
      </c>
      <c r="F14" s="3" t="s">
        <v>115</v>
      </c>
      <c r="G14" s="3" t="s">
        <v>116</v>
      </c>
      <c r="H14" s="3" t="s">
        <v>117</v>
      </c>
      <c r="I14" s="3" t="s">
        <v>118</v>
      </c>
      <c r="J14" s="3" t="s">
        <v>119</v>
      </c>
      <c r="K14" s="3" t="s">
        <v>120</v>
      </c>
      <c r="L14" s="3" t="s">
        <v>64</v>
      </c>
      <c r="M14" s="3" t="s">
        <v>116</v>
      </c>
      <c r="N14" s="3" t="s">
        <v>65</v>
      </c>
      <c r="O14" s="3" t="s">
        <v>116</v>
      </c>
      <c r="P14" s="3" t="s">
        <v>121</v>
      </c>
      <c r="Q14" s="3" t="s">
        <v>121</v>
      </c>
      <c r="R14" s="3" t="s">
        <v>60</v>
      </c>
      <c r="S14" s="3" t="s">
        <v>67</v>
      </c>
      <c r="T14" s="3" t="s">
        <v>122</v>
      </c>
    </row>
    <row r="15" spans="1:20" ht="45" customHeight="1" x14ac:dyDescent="0.25">
      <c r="A15" s="3" t="s">
        <v>123</v>
      </c>
      <c r="B15" s="3" t="s">
        <v>54</v>
      </c>
      <c r="C15" s="3" t="s">
        <v>55</v>
      </c>
      <c r="D15" s="3" t="s">
        <v>56</v>
      </c>
      <c r="E15" s="3" t="s">
        <v>81</v>
      </c>
      <c r="F15" s="3" t="s">
        <v>124</v>
      </c>
      <c r="G15" s="3" t="s">
        <v>125</v>
      </c>
      <c r="H15" s="3" t="s">
        <v>126</v>
      </c>
      <c r="I15" s="3" t="s">
        <v>127</v>
      </c>
      <c r="J15" s="3" t="s">
        <v>128</v>
      </c>
      <c r="K15" s="3" t="s">
        <v>76</v>
      </c>
      <c r="L15" s="3" t="s">
        <v>64</v>
      </c>
      <c r="M15" s="3" t="s">
        <v>125</v>
      </c>
      <c r="N15" s="3" t="s">
        <v>65</v>
      </c>
      <c r="O15" s="3" t="s">
        <v>125</v>
      </c>
      <c r="P15" s="3" t="s">
        <v>129</v>
      </c>
      <c r="Q15" s="3" t="s">
        <v>129</v>
      </c>
      <c r="R15" s="3" t="s">
        <v>93</v>
      </c>
      <c r="S15" s="3" t="s">
        <v>67</v>
      </c>
      <c r="T15" s="3" t="s">
        <v>130</v>
      </c>
    </row>
    <row r="16" spans="1:20" ht="45" customHeight="1" x14ac:dyDescent="0.25">
      <c r="A16" s="3" t="s">
        <v>131</v>
      </c>
      <c r="B16" s="3" t="s">
        <v>54</v>
      </c>
      <c r="C16" s="3" t="s">
        <v>55</v>
      </c>
      <c r="D16" s="3" t="s">
        <v>56</v>
      </c>
      <c r="E16" s="3" t="s">
        <v>70</v>
      </c>
      <c r="F16" s="3" t="s">
        <v>132</v>
      </c>
      <c r="G16" s="3" t="s">
        <v>133</v>
      </c>
      <c r="H16" s="3" t="s">
        <v>93</v>
      </c>
      <c r="I16" s="3" t="s">
        <v>134</v>
      </c>
      <c r="J16" s="3" t="s">
        <v>135</v>
      </c>
      <c r="K16" s="3" t="s">
        <v>76</v>
      </c>
      <c r="L16" s="3" t="s">
        <v>64</v>
      </c>
      <c r="M16" s="3" t="s">
        <v>133</v>
      </c>
      <c r="N16" s="3" t="s">
        <v>65</v>
      </c>
      <c r="O16" s="3" t="s">
        <v>133</v>
      </c>
      <c r="P16" s="3" t="s">
        <v>136</v>
      </c>
      <c r="Q16" s="3" t="s">
        <v>136</v>
      </c>
      <c r="R16" s="3" t="s">
        <v>60</v>
      </c>
      <c r="S16" s="3" t="s">
        <v>67</v>
      </c>
      <c r="T16" s="3" t="s">
        <v>137</v>
      </c>
    </row>
    <row r="17" spans="1:20" ht="45" customHeight="1" x14ac:dyDescent="0.25">
      <c r="A17" s="3" t="s">
        <v>138</v>
      </c>
      <c r="B17" s="3" t="s">
        <v>54</v>
      </c>
      <c r="C17" s="3" t="s">
        <v>55</v>
      </c>
      <c r="D17" s="3" t="s">
        <v>56</v>
      </c>
      <c r="E17" s="3" t="s">
        <v>57</v>
      </c>
      <c r="F17" s="3" t="s">
        <v>58</v>
      </c>
      <c r="G17" s="3" t="s">
        <v>59</v>
      </c>
      <c r="H17" s="3" t="s">
        <v>60</v>
      </c>
      <c r="I17" s="3" t="s">
        <v>139</v>
      </c>
      <c r="J17" s="3" t="s">
        <v>62</v>
      </c>
      <c r="K17" s="3" t="s">
        <v>63</v>
      </c>
      <c r="L17" s="3" t="s">
        <v>140</v>
      </c>
      <c r="M17" s="3" t="s">
        <v>59</v>
      </c>
      <c r="N17" s="3" t="s">
        <v>65</v>
      </c>
      <c r="O17" s="3" t="s">
        <v>59</v>
      </c>
      <c r="P17" s="3" t="s">
        <v>66</v>
      </c>
      <c r="Q17" s="3" t="s">
        <v>66</v>
      </c>
      <c r="R17" s="3" t="s">
        <v>60</v>
      </c>
      <c r="S17" s="3" t="s">
        <v>67</v>
      </c>
      <c r="T17" s="3" t="s">
        <v>68</v>
      </c>
    </row>
    <row r="18" spans="1:20" ht="45" customHeight="1" x14ac:dyDescent="0.25">
      <c r="A18" s="3" t="s">
        <v>141</v>
      </c>
      <c r="B18" s="3" t="s">
        <v>54</v>
      </c>
      <c r="C18" s="3" t="s">
        <v>55</v>
      </c>
      <c r="D18" s="3" t="s">
        <v>56</v>
      </c>
      <c r="E18" s="3" t="s">
        <v>70</v>
      </c>
      <c r="F18" s="3" t="s">
        <v>71</v>
      </c>
      <c r="G18" s="3" t="s">
        <v>72</v>
      </c>
      <c r="H18" s="3" t="s">
        <v>73</v>
      </c>
      <c r="I18" s="3" t="s">
        <v>142</v>
      </c>
      <c r="J18" s="3" t="s">
        <v>75</v>
      </c>
      <c r="K18" s="3" t="s">
        <v>76</v>
      </c>
      <c r="L18" s="3" t="s">
        <v>140</v>
      </c>
      <c r="M18" s="3" t="s">
        <v>72</v>
      </c>
      <c r="N18" s="3" t="s">
        <v>65</v>
      </c>
      <c r="O18" s="3" t="s">
        <v>72</v>
      </c>
      <c r="P18" s="3" t="s">
        <v>78</v>
      </c>
      <c r="Q18" s="3" t="s">
        <v>78</v>
      </c>
      <c r="R18" s="3" t="s">
        <v>60</v>
      </c>
      <c r="S18" s="3" t="s">
        <v>67</v>
      </c>
      <c r="T18" s="3" t="s">
        <v>79</v>
      </c>
    </row>
    <row r="19" spans="1:20" ht="45" customHeight="1" x14ac:dyDescent="0.25">
      <c r="A19" s="3" t="s">
        <v>143</v>
      </c>
      <c r="B19" s="3" t="s">
        <v>54</v>
      </c>
      <c r="C19" s="3" t="s">
        <v>55</v>
      </c>
      <c r="D19" s="3" t="s">
        <v>56</v>
      </c>
      <c r="E19" s="3" t="s">
        <v>81</v>
      </c>
      <c r="F19" s="3" t="s">
        <v>82</v>
      </c>
      <c r="G19" s="3" t="s">
        <v>83</v>
      </c>
      <c r="H19" s="3" t="s">
        <v>84</v>
      </c>
      <c r="I19" s="3" t="s">
        <v>144</v>
      </c>
      <c r="J19" s="3" t="s">
        <v>86</v>
      </c>
      <c r="K19" s="3" t="s">
        <v>87</v>
      </c>
      <c r="L19" s="3" t="s">
        <v>140</v>
      </c>
      <c r="M19" s="3" t="s">
        <v>83</v>
      </c>
      <c r="N19" s="3" t="s">
        <v>65</v>
      </c>
      <c r="O19" s="3" t="s">
        <v>83</v>
      </c>
      <c r="P19" s="3" t="s">
        <v>88</v>
      </c>
      <c r="Q19" s="3" t="s">
        <v>88</v>
      </c>
      <c r="R19" s="3" t="s">
        <v>60</v>
      </c>
      <c r="S19" s="3" t="s">
        <v>67</v>
      </c>
      <c r="T19" s="3" t="s">
        <v>89</v>
      </c>
    </row>
    <row r="20" spans="1:20" ht="45" customHeight="1" x14ac:dyDescent="0.25">
      <c r="A20" s="3" t="s">
        <v>145</v>
      </c>
      <c r="B20" s="3" t="s">
        <v>54</v>
      </c>
      <c r="C20" s="3" t="s">
        <v>55</v>
      </c>
      <c r="D20" s="3" t="s">
        <v>56</v>
      </c>
      <c r="E20" s="3" t="s">
        <v>81</v>
      </c>
      <c r="F20" s="3" t="s">
        <v>91</v>
      </c>
      <c r="G20" s="3" t="s">
        <v>92</v>
      </c>
      <c r="H20" s="3" t="s">
        <v>93</v>
      </c>
      <c r="I20" s="3" t="s">
        <v>146</v>
      </c>
      <c r="J20" s="3" t="s">
        <v>95</v>
      </c>
      <c r="K20" s="3" t="s">
        <v>76</v>
      </c>
      <c r="L20" s="3" t="s">
        <v>140</v>
      </c>
      <c r="M20" s="3" t="s">
        <v>92</v>
      </c>
      <c r="N20" s="3" t="s">
        <v>65</v>
      </c>
      <c r="O20" s="3" t="s">
        <v>92</v>
      </c>
      <c r="P20" s="3" t="s">
        <v>96</v>
      </c>
      <c r="Q20" s="3" t="s">
        <v>96</v>
      </c>
      <c r="R20" s="3" t="s">
        <v>60</v>
      </c>
      <c r="S20" s="3" t="s">
        <v>67</v>
      </c>
      <c r="T20" s="3" t="s">
        <v>97</v>
      </c>
    </row>
    <row r="21" spans="1:20" ht="45" customHeight="1" x14ac:dyDescent="0.25">
      <c r="A21" s="3" t="s">
        <v>147</v>
      </c>
      <c r="B21" s="3" t="s">
        <v>54</v>
      </c>
      <c r="C21" s="3" t="s">
        <v>55</v>
      </c>
      <c r="D21" s="3" t="s">
        <v>56</v>
      </c>
      <c r="E21" s="3" t="s">
        <v>70</v>
      </c>
      <c r="F21" s="3" t="s">
        <v>99</v>
      </c>
      <c r="G21" s="3" t="s">
        <v>100</v>
      </c>
      <c r="H21" s="3" t="s">
        <v>101</v>
      </c>
      <c r="I21" s="3" t="s">
        <v>148</v>
      </c>
      <c r="J21" s="3" t="s">
        <v>103</v>
      </c>
      <c r="K21" s="3" t="s">
        <v>104</v>
      </c>
      <c r="L21" s="3" t="s">
        <v>140</v>
      </c>
      <c r="M21" s="3" t="s">
        <v>100</v>
      </c>
      <c r="N21" s="3" t="s">
        <v>65</v>
      </c>
      <c r="O21" s="3" t="s">
        <v>100</v>
      </c>
      <c r="P21" s="3" t="s">
        <v>105</v>
      </c>
      <c r="Q21" s="3" t="s">
        <v>105</v>
      </c>
      <c r="R21" s="3" t="s">
        <v>60</v>
      </c>
      <c r="S21" s="3" t="s">
        <v>67</v>
      </c>
      <c r="T21" s="3" t="s">
        <v>79</v>
      </c>
    </row>
    <row r="22" spans="1:20" ht="45" customHeight="1" x14ac:dyDescent="0.25">
      <c r="A22" s="3" t="s">
        <v>149</v>
      </c>
      <c r="B22" s="3" t="s">
        <v>54</v>
      </c>
      <c r="C22" s="3" t="s">
        <v>55</v>
      </c>
      <c r="D22" s="3" t="s">
        <v>56</v>
      </c>
      <c r="E22" s="3" t="s">
        <v>81</v>
      </c>
      <c r="F22" s="3" t="s">
        <v>107</v>
      </c>
      <c r="G22" s="3" t="s">
        <v>108</v>
      </c>
      <c r="H22" s="3" t="s">
        <v>109</v>
      </c>
      <c r="I22" s="3" t="s">
        <v>150</v>
      </c>
      <c r="J22" s="3" t="s">
        <v>111</v>
      </c>
      <c r="K22" s="3" t="s">
        <v>76</v>
      </c>
      <c r="L22" s="3" t="s">
        <v>140</v>
      </c>
      <c r="M22" s="3" t="s">
        <v>108</v>
      </c>
      <c r="N22" s="3" t="s">
        <v>65</v>
      </c>
      <c r="O22" s="3" t="s">
        <v>108</v>
      </c>
      <c r="P22" s="3" t="s">
        <v>112</v>
      </c>
      <c r="Q22" s="3" t="s">
        <v>112</v>
      </c>
      <c r="R22" s="3" t="s">
        <v>60</v>
      </c>
      <c r="S22" s="3" t="s">
        <v>67</v>
      </c>
      <c r="T22" s="3" t="s">
        <v>113</v>
      </c>
    </row>
    <row r="23" spans="1:20" ht="45" customHeight="1" x14ac:dyDescent="0.25">
      <c r="A23" s="3" t="s">
        <v>151</v>
      </c>
      <c r="B23" s="3" t="s">
        <v>54</v>
      </c>
      <c r="C23" s="3" t="s">
        <v>55</v>
      </c>
      <c r="D23" s="3" t="s">
        <v>56</v>
      </c>
      <c r="E23" s="3" t="s">
        <v>81</v>
      </c>
      <c r="F23" s="3" t="s">
        <v>115</v>
      </c>
      <c r="G23" s="3" t="s">
        <v>116</v>
      </c>
      <c r="H23" s="3" t="s">
        <v>117</v>
      </c>
      <c r="I23" s="3" t="s">
        <v>152</v>
      </c>
      <c r="J23" s="3" t="s">
        <v>119</v>
      </c>
      <c r="K23" s="3" t="s">
        <v>120</v>
      </c>
      <c r="L23" s="3" t="s">
        <v>140</v>
      </c>
      <c r="M23" s="3" t="s">
        <v>116</v>
      </c>
      <c r="N23" s="3" t="s">
        <v>65</v>
      </c>
      <c r="O23" s="3" t="s">
        <v>116</v>
      </c>
      <c r="P23" s="3" t="s">
        <v>121</v>
      </c>
      <c r="Q23" s="3" t="s">
        <v>121</v>
      </c>
      <c r="R23" s="3" t="s">
        <v>60</v>
      </c>
      <c r="S23" s="3" t="s">
        <v>67</v>
      </c>
      <c r="T23" s="3" t="s">
        <v>122</v>
      </c>
    </row>
    <row r="24" spans="1:20" ht="45" customHeight="1" x14ac:dyDescent="0.25">
      <c r="A24" s="3" t="s">
        <v>153</v>
      </c>
      <c r="B24" s="3" t="s">
        <v>54</v>
      </c>
      <c r="C24" s="3" t="s">
        <v>55</v>
      </c>
      <c r="D24" s="3" t="s">
        <v>56</v>
      </c>
      <c r="E24" s="3" t="s">
        <v>81</v>
      </c>
      <c r="F24" s="3" t="s">
        <v>124</v>
      </c>
      <c r="G24" s="3" t="s">
        <v>125</v>
      </c>
      <c r="H24" s="3" t="s">
        <v>126</v>
      </c>
      <c r="I24" s="3" t="s">
        <v>154</v>
      </c>
      <c r="J24" s="3" t="s">
        <v>128</v>
      </c>
      <c r="K24" s="3" t="s">
        <v>76</v>
      </c>
      <c r="L24" s="3" t="s">
        <v>140</v>
      </c>
      <c r="M24" s="3" t="s">
        <v>125</v>
      </c>
      <c r="N24" s="3" t="s">
        <v>65</v>
      </c>
      <c r="O24" s="3" t="s">
        <v>125</v>
      </c>
      <c r="P24" s="3" t="s">
        <v>129</v>
      </c>
      <c r="Q24" s="3" t="s">
        <v>129</v>
      </c>
      <c r="R24" s="3" t="s">
        <v>93</v>
      </c>
      <c r="S24" s="3" t="s">
        <v>67</v>
      </c>
      <c r="T24" s="3" t="s">
        <v>130</v>
      </c>
    </row>
    <row r="25" spans="1:20" ht="45" customHeight="1" x14ac:dyDescent="0.25">
      <c r="A25" s="3" t="s">
        <v>155</v>
      </c>
      <c r="B25" s="3" t="s">
        <v>54</v>
      </c>
      <c r="C25" s="3" t="s">
        <v>55</v>
      </c>
      <c r="D25" s="3" t="s">
        <v>56</v>
      </c>
      <c r="E25" s="3" t="s">
        <v>70</v>
      </c>
      <c r="F25" s="3" t="s">
        <v>132</v>
      </c>
      <c r="G25" s="3" t="s">
        <v>133</v>
      </c>
      <c r="H25" s="3" t="s">
        <v>93</v>
      </c>
      <c r="I25" s="3" t="s">
        <v>156</v>
      </c>
      <c r="J25" s="3" t="s">
        <v>135</v>
      </c>
      <c r="K25" s="3" t="s">
        <v>76</v>
      </c>
      <c r="L25" s="3" t="s">
        <v>140</v>
      </c>
      <c r="M25" s="3" t="s">
        <v>133</v>
      </c>
      <c r="N25" s="3" t="s">
        <v>65</v>
      </c>
      <c r="O25" s="3" t="s">
        <v>133</v>
      </c>
      <c r="P25" s="3" t="s">
        <v>136</v>
      </c>
      <c r="Q25" s="3" t="s">
        <v>136</v>
      </c>
      <c r="R25" s="3" t="s">
        <v>60</v>
      </c>
      <c r="S25" s="3" t="s">
        <v>67</v>
      </c>
      <c r="T25" s="3" t="s">
        <v>137</v>
      </c>
    </row>
    <row r="26" spans="1:20" ht="45" customHeight="1" x14ac:dyDescent="0.25">
      <c r="A26" s="3" t="s">
        <v>157</v>
      </c>
      <c r="B26" s="3" t="s">
        <v>54</v>
      </c>
      <c r="C26" s="3" t="s">
        <v>55</v>
      </c>
      <c r="D26" s="3" t="s">
        <v>56</v>
      </c>
      <c r="E26" s="3" t="s">
        <v>57</v>
      </c>
      <c r="F26" s="3" t="s">
        <v>58</v>
      </c>
      <c r="G26" s="3" t="s">
        <v>59</v>
      </c>
      <c r="H26" s="3" t="s">
        <v>158</v>
      </c>
      <c r="I26" s="3" t="s">
        <v>159</v>
      </c>
      <c r="J26" s="3" t="s">
        <v>62</v>
      </c>
      <c r="K26" s="3" t="s">
        <v>63</v>
      </c>
      <c r="L26" s="3" t="s">
        <v>64</v>
      </c>
      <c r="M26" s="3" t="s">
        <v>59</v>
      </c>
      <c r="N26" s="3" t="s">
        <v>65</v>
      </c>
      <c r="O26" s="3" t="s">
        <v>59</v>
      </c>
      <c r="P26" s="3" t="s">
        <v>66</v>
      </c>
      <c r="Q26" s="3" t="s">
        <v>66</v>
      </c>
      <c r="R26" s="3" t="s">
        <v>60</v>
      </c>
      <c r="S26" s="3" t="s">
        <v>67</v>
      </c>
      <c r="T26" s="3" t="s">
        <v>160</v>
      </c>
    </row>
    <row r="27" spans="1:20" ht="45" customHeight="1" x14ac:dyDescent="0.25">
      <c r="A27" s="3" t="s">
        <v>161</v>
      </c>
      <c r="B27" s="3" t="s">
        <v>54</v>
      </c>
      <c r="C27" s="3" t="s">
        <v>55</v>
      </c>
      <c r="D27" s="3" t="s">
        <v>56</v>
      </c>
      <c r="E27" s="3" t="s">
        <v>70</v>
      </c>
      <c r="F27" s="3" t="s">
        <v>71</v>
      </c>
      <c r="G27" s="3" t="s">
        <v>72</v>
      </c>
      <c r="H27" s="3" t="s">
        <v>73</v>
      </c>
      <c r="I27" s="3" t="s">
        <v>162</v>
      </c>
      <c r="J27" s="3" t="s">
        <v>75</v>
      </c>
      <c r="K27" s="3" t="s">
        <v>76</v>
      </c>
      <c r="L27" s="3" t="s">
        <v>163</v>
      </c>
      <c r="M27" s="3" t="s">
        <v>72</v>
      </c>
      <c r="N27" s="3" t="s">
        <v>65</v>
      </c>
      <c r="O27" s="3" t="s">
        <v>72</v>
      </c>
      <c r="P27" s="3" t="s">
        <v>78</v>
      </c>
      <c r="Q27" s="3" t="s">
        <v>78</v>
      </c>
      <c r="R27" s="3" t="s">
        <v>60</v>
      </c>
      <c r="S27" s="3" t="s">
        <v>67</v>
      </c>
      <c r="T27" s="3" t="s">
        <v>164</v>
      </c>
    </row>
    <row r="28" spans="1:20" ht="45" customHeight="1" x14ac:dyDescent="0.25">
      <c r="A28" s="3" t="s">
        <v>165</v>
      </c>
      <c r="B28" s="3" t="s">
        <v>54</v>
      </c>
      <c r="C28" s="3" t="s">
        <v>55</v>
      </c>
      <c r="D28" s="3" t="s">
        <v>56</v>
      </c>
      <c r="E28" s="3" t="s">
        <v>81</v>
      </c>
      <c r="F28" s="3" t="s">
        <v>82</v>
      </c>
      <c r="G28" s="3" t="s">
        <v>83</v>
      </c>
      <c r="H28" s="3" t="s">
        <v>166</v>
      </c>
      <c r="I28" s="3" t="s">
        <v>167</v>
      </c>
      <c r="J28" s="3" t="s">
        <v>86</v>
      </c>
      <c r="K28" s="3" t="s">
        <v>87</v>
      </c>
      <c r="L28" s="3" t="s">
        <v>64</v>
      </c>
      <c r="M28" s="3" t="s">
        <v>83</v>
      </c>
      <c r="N28" s="3" t="s">
        <v>65</v>
      </c>
      <c r="O28" s="3" t="s">
        <v>83</v>
      </c>
      <c r="P28" s="3" t="s">
        <v>88</v>
      </c>
      <c r="Q28" s="3" t="s">
        <v>88</v>
      </c>
      <c r="R28" s="3" t="s">
        <v>60</v>
      </c>
      <c r="S28" s="3" t="s">
        <v>67</v>
      </c>
      <c r="T28" s="3" t="s">
        <v>168</v>
      </c>
    </row>
    <row r="29" spans="1:20" ht="45" customHeight="1" x14ac:dyDescent="0.25">
      <c r="A29" s="3" t="s">
        <v>169</v>
      </c>
      <c r="B29" s="3" t="s">
        <v>54</v>
      </c>
      <c r="C29" s="3" t="s">
        <v>55</v>
      </c>
      <c r="D29" s="3" t="s">
        <v>56</v>
      </c>
      <c r="E29" s="3" t="s">
        <v>81</v>
      </c>
      <c r="F29" s="3" t="s">
        <v>91</v>
      </c>
      <c r="G29" s="3" t="s">
        <v>92</v>
      </c>
      <c r="H29" s="3" t="s">
        <v>170</v>
      </c>
      <c r="I29" s="3" t="s">
        <v>171</v>
      </c>
      <c r="J29" s="3" t="s">
        <v>95</v>
      </c>
      <c r="K29" s="3" t="s">
        <v>76</v>
      </c>
      <c r="L29" s="3" t="s">
        <v>64</v>
      </c>
      <c r="M29" s="3" t="s">
        <v>92</v>
      </c>
      <c r="N29" s="3" t="s">
        <v>65</v>
      </c>
      <c r="O29" s="3" t="s">
        <v>92</v>
      </c>
      <c r="P29" s="3" t="s">
        <v>96</v>
      </c>
      <c r="Q29" s="3" t="s">
        <v>96</v>
      </c>
      <c r="R29" s="3" t="s">
        <v>60</v>
      </c>
      <c r="S29" s="3" t="s">
        <v>67</v>
      </c>
      <c r="T29" s="3" t="s">
        <v>172</v>
      </c>
    </row>
    <row r="30" spans="1:20" ht="45" customHeight="1" x14ac:dyDescent="0.25">
      <c r="A30" s="3" t="s">
        <v>173</v>
      </c>
      <c r="B30" s="3" t="s">
        <v>54</v>
      </c>
      <c r="C30" s="3" t="s">
        <v>55</v>
      </c>
      <c r="D30" s="3" t="s">
        <v>56</v>
      </c>
      <c r="E30" s="3" t="s">
        <v>70</v>
      </c>
      <c r="F30" s="3" t="s">
        <v>99</v>
      </c>
      <c r="G30" s="3" t="s">
        <v>100</v>
      </c>
      <c r="H30" s="3" t="s">
        <v>101</v>
      </c>
      <c r="I30" s="3" t="s">
        <v>174</v>
      </c>
      <c r="J30" s="3" t="s">
        <v>103</v>
      </c>
      <c r="K30" s="3" t="s">
        <v>104</v>
      </c>
      <c r="L30" s="3" t="s">
        <v>64</v>
      </c>
      <c r="M30" s="3" t="s">
        <v>100</v>
      </c>
      <c r="N30" s="3" t="s">
        <v>65</v>
      </c>
      <c r="O30" s="3" t="s">
        <v>100</v>
      </c>
      <c r="P30" s="3" t="s">
        <v>105</v>
      </c>
      <c r="Q30" s="3" t="s">
        <v>105</v>
      </c>
      <c r="R30" s="3" t="s">
        <v>60</v>
      </c>
      <c r="S30" s="3" t="s">
        <v>67</v>
      </c>
      <c r="T30" s="3" t="s">
        <v>175</v>
      </c>
    </row>
    <row r="31" spans="1:20" ht="45" customHeight="1" x14ac:dyDescent="0.25">
      <c r="A31" s="3" t="s">
        <v>176</v>
      </c>
      <c r="B31" s="3" t="s">
        <v>54</v>
      </c>
      <c r="C31" s="3" t="s">
        <v>55</v>
      </c>
      <c r="D31" s="3" t="s">
        <v>56</v>
      </c>
      <c r="E31" s="3" t="s">
        <v>81</v>
      </c>
      <c r="F31" s="3" t="s">
        <v>107</v>
      </c>
      <c r="G31" s="3" t="s">
        <v>108</v>
      </c>
      <c r="H31" s="3" t="s">
        <v>109</v>
      </c>
      <c r="I31" s="3" t="s">
        <v>177</v>
      </c>
      <c r="J31" s="3" t="s">
        <v>111</v>
      </c>
      <c r="K31" s="3" t="s">
        <v>76</v>
      </c>
      <c r="L31" s="3" t="s">
        <v>64</v>
      </c>
      <c r="M31" s="3" t="s">
        <v>108</v>
      </c>
      <c r="N31" s="3" t="s">
        <v>65</v>
      </c>
      <c r="O31" s="3" t="s">
        <v>108</v>
      </c>
      <c r="P31" s="3" t="s">
        <v>112</v>
      </c>
      <c r="Q31" s="3" t="s">
        <v>112</v>
      </c>
      <c r="R31" s="3" t="s">
        <v>60</v>
      </c>
      <c r="S31" s="3" t="s">
        <v>67</v>
      </c>
      <c r="T31" s="3" t="s">
        <v>178</v>
      </c>
    </row>
    <row r="32" spans="1:20" ht="45" customHeight="1" x14ac:dyDescent="0.25">
      <c r="A32" s="3" t="s">
        <v>179</v>
      </c>
      <c r="B32" s="3" t="s">
        <v>54</v>
      </c>
      <c r="C32" s="3" t="s">
        <v>55</v>
      </c>
      <c r="D32" s="3" t="s">
        <v>56</v>
      </c>
      <c r="E32" s="3" t="s">
        <v>81</v>
      </c>
      <c r="F32" s="3" t="s">
        <v>115</v>
      </c>
      <c r="G32" s="3" t="s">
        <v>116</v>
      </c>
      <c r="H32" s="3" t="s">
        <v>117</v>
      </c>
      <c r="I32" s="3" t="s">
        <v>180</v>
      </c>
      <c r="J32" s="3" t="s">
        <v>119</v>
      </c>
      <c r="K32" s="3" t="s">
        <v>120</v>
      </c>
      <c r="L32" s="3" t="s">
        <v>64</v>
      </c>
      <c r="M32" s="3" t="s">
        <v>116</v>
      </c>
      <c r="N32" s="3" t="s">
        <v>65</v>
      </c>
      <c r="O32" s="3" t="s">
        <v>116</v>
      </c>
      <c r="P32" s="3" t="s">
        <v>121</v>
      </c>
      <c r="Q32" s="3" t="s">
        <v>121</v>
      </c>
      <c r="R32" s="3" t="s">
        <v>60</v>
      </c>
      <c r="S32" s="3" t="s">
        <v>67</v>
      </c>
      <c r="T32" s="3" t="s">
        <v>181</v>
      </c>
    </row>
    <row r="33" spans="1:20" ht="45" customHeight="1" x14ac:dyDescent="0.25">
      <c r="A33" s="3" t="s">
        <v>182</v>
      </c>
      <c r="B33" s="3" t="s">
        <v>54</v>
      </c>
      <c r="C33" s="3" t="s">
        <v>55</v>
      </c>
      <c r="D33" s="3" t="s">
        <v>56</v>
      </c>
      <c r="E33" s="3" t="s">
        <v>81</v>
      </c>
      <c r="F33" s="3" t="s">
        <v>124</v>
      </c>
      <c r="G33" s="3" t="s">
        <v>125</v>
      </c>
      <c r="H33" s="3" t="s">
        <v>126</v>
      </c>
      <c r="I33" s="3" t="s">
        <v>183</v>
      </c>
      <c r="J33" s="3" t="s">
        <v>128</v>
      </c>
      <c r="K33" s="3" t="s">
        <v>76</v>
      </c>
      <c r="L33" s="3" t="s">
        <v>64</v>
      </c>
      <c r="M33" s="3" t="s">
        <v>125</v>
      </c>
      <c r="N33" s="3" t="s">
        <v>65</v>
      </c>
      <c r="O33" s="3" t="s">
        <v>125</v>
      </c>
      <c r="P33" s="3" t="s">
        <v>129</v>
      </c>
      <c r="Q33" s="3" t="s">
        <v>129</v>
      </c>
      <c r="R33" s="3" t="s">
        <v>93</v>
      </c>
      <c r="S33" s="3" t="s">
        <v>67</v>
      </c>
      <c r="T33" s="3" t="s">
        <v>184</v>
      </c>
    </row>
    <row r="34" spans="1:20" ht="45" customHeight="1" x14ac:dyDescent="0.25">
      <c r="A34" s="3" t="s">
        <v>185</v>
      </c>
      <c r="B34" s="3" t="s">
        <v>54</v>
      </c>
      <c r="C34" s="3" t="s">
        <v>55</v>
      </c>
      <c r="D34" s="3" t="s">
        <v>56</v>
      </c>
      <c r="E34" s="3" t="s">
        <v>70</v>
      </c>
      <c r="F34" s="3" t="s">
        <v>132</v>
      </c>
      <c r="G34" s="3" t="s">
        <v>133</v>
      </c>
      <c r="H34" s="3" t="s">
        <v>170</v>
      </c>
      <c r="I34" s="3" t="s">
        <v>186</v>
      </c>
      <c r="J34" s="3" t="s">
        <v>135</v>
      </c>
      <c r="K34" s="3" t="s">
        <v>76</v>
      </c>
      <c r="L34" s="3" t="s">
        <v>64</v>
      </c>
      <c r="M34" s="3" t="s">
        <v>133</v>
      </c>
      <c r="N34" s="3" t="s">
        <v>65</v>
      </c>
      <c r="O34" s="3" t="s">
        <v>133</v>
      </c>
      <c r="P34" s="3" t="s">
        <v>136</v>
      </c>
      <c r="Q34" s="3" t="s">
        <v>136</v>
      </c>
      <c r="R34" s="3" t="s">
        <v>60</v>
      </c>
      <c r="S34" s="3" t="s">
        <v>67</v>
      </c>
      <c r="T34" s="3" t="s">
        <v>187</v>
      </c>
    </row>
    <row r="35" spans="1:20" ht="45" customHeight="1" x14ac:dyDescent="0.25">
      <c r="A35" s="3" t="s">
        <v>188</v>
      </c>
      <c r="B35" s="3" t="s">
        <v>54</v>
      </c>
      <c r="C35" s="3" t="s">
        <v>55</v>
      </c>
      <c r="D35" s="3" t="s">
        <v>56</v>
      </c>
      <c r="E35" s="3" t="s">
        <v>57</v>
      </c>
      <c r="F35" s="3" t="s">
        <v>58</v>
      </c>
      <c r="G35" s="3" t="s">
        <v>59</v>
      </c>
      <c r="H35" s="3" t="s">
        <v>60</v>
      </c>
      <c r="I35" s="3" t="s">
        <v>189</v>
      </c>
      <c r="J35" s="3" t="s">
        <v>62</v>
      </c>
      <c r="K35" s="3" t="s">
        <v>63</v>
      </c>
      <c r="L35" s="3" t="s">
        <v>140</v>
      </c>
      <c r="M35" s="3" t="s">
        <v>59</v>
      </c>
      <c r="N35" s="3" t="s">
        <v>65</v>
      </c>
      <c r="O35" s="3" t="s">
        <v>59</v>
      </c>
      <c r="P35" s="3" t="s">
        <v>66</v>
      </c>
      <c r="Q35" s="3" t="s">
        <v>66</v>
      </c>
      <c r="R35" s="3" t="s">
        <v>60</v>
      </c>
      <c r="S35" s="3" t="s">
        <v>67</v>
      </c>
      <c r="T35" s="3" t="s">
        <v>68</v>
      </c>
    </row>
    <row r="36" spans="1:20" ht="45" customHeight="1" x14ac:dyDescent="0.25">
      <c r="A36" s="3" t="s">
        <v>190</v>
      </c>
      <c r="B36" s="3" t="s">
        <v>54</v>
      </c>
      <c r="C36" s="3" t="s">
        <v>55</v>
      </c>
      <c r="D36" s="3" t="s">
        <v>56</v>
      </c>
      <c r="E36" s="3" t="s">
        <v>70</v>
      </c>
      <c r="F36" s="3" t="s">
        <v>71</v>
      </c>
      <c r="G36" s="3" t="s">
        <v>72</v>
      </c>
      <c r="H36" s="3" t="s">
        <v>73</v>
      </c>
      <c r="I36" s="3" t="s">
        <v>191</v>
      </c>
      <c r="J36" s="3" t="s">
        <v>75</v>
      </c>
      <c r="K36" s="3" t="s">
        <v>76</v>
      </c>
      <c r="L36" s="3" t="s">
        <v>140</v>
      </c>
      <c r="M36" s="3" t="s">
        <v>72</v>
      </c>
      <c r="N36" s="3" t="s">
        <v>65</v>
      </c>
      <c r="O36" s="3" t="s">
        <v>72</v>
      </c>
      <c r="P36" s="3" t="s">
        <v>78</v>
      </c>
      <c r="Q36" s="3" t="s">
        <v>78</v>
      </c>
      <c r="R36" s="3" t="s">
        <v>60</v>
      </c>
      <c r="S36" s="3" t="s">
        <v>67</v>
      </c>
      <c r="T36" s="3" t="s">
        <v>79</v>
      </c>
    </row>
    <row r="37" spans="1:20" ht="45" customHeight="1" x14ac:dyDescent="0.25">
      <c r="A37" s="3" t="s">
        <v>192</v>
      </c>
      <c r="B37" s="3" t="s">
        <v>54</v>
      </c>
      <c r="C37" s="3" t="s">
        <v>55</v>
      </c>
      <c r="D37" s="3" t="s">
        <v>56</v>
      </c>
      <c r="E37" s="3" t="s">
        <v>81</v>
      </c>
      <c r="F37" s="3" t="s">
        <v>82</v>
      </c>
      <c r="G37" s="3" t="s">
        <v>83</v>
      </c>
      <c r="H37" s="3" t="s">
        <v>84</v>
      </c>
      <c r="I37" s="3" t="s">
        <v>193</v>
      </c>
      <c r="J37" s="3" t="s">
        <v>86</v>
      </c>
      <c r="K37" s="3" t="s">
        <v>87</v>
      </c>
      <c r="L37" s="3" t="s">
        <v>140</v>
      </c>
      <c r="M37" s="3" t="s">
        <v>83</v>
      </c>
      <c r="N37" s="3" t="s">
        <v>65</v>
      </c>
      <c r="O37" s="3" t="s">
        <v>83</v>
      </c>
      <c r="P37" s="3" t="s">
        <v>88</v>
      </c>
      <c r="Q37" s="3" t="s">
        <v>88</v>
      </c>
      <c r="R37" s="3" t="s">
        <v>60</v>
      </c>
      <c r="S37" s="3" t="s">
        <v>67</v>
      </c>
      <c r="T37" s="3" t="s">
        <v>89</v>
      </c>
    </row>
    <row r="38" spans="1:20" ht="45" customHeight="1" x14ac:dyDescent="0.25">
      <c r="A38" s="3" t="s">
        <v>194</v>
      </c>
      <c r="B38" s="3" t="s">
        <v>54</v>
      </c>
      <c r="C38" s="3" t="s">
        <v>55</v>
      </c>
      <c r="D38" s="3" t="s">
        <v>56</v>
      </c>
      <c r="E38" s="3" t="s">
        <v>81</v>
      </c>
      <c r="F38" s="3" t="s">
        <v>91</v>
      </c>
      <c r="G38" s="3" t="s">
        <v>92</v>
      </c>
      <c r="H38" s="3" t="s">
        <v>93</v>
      </c>
      <c r="I38" s="3" t="s">
        <v>195</v>
      </c>
      <c r="J38" s="3" t="s">
        <v>95</v>
      </c>
      <c r="K38" s="3" t="s">
        <v>76</v>
      </c>
      <c r="L38" s="3" t="s">
        <v>140</v>
      </c>
      <c r="M38" s="3" t="s">
        <v>92</v>
      </c>
      <c r="N38" s="3" t="s">
        <v>65</v>
      </c>
      <c r="O38" s="3" t="s">
        <v>92</v>
      </c>
      <c r="P38" s="3" t="s">
        <v>96</v>
      </c>
      <c r="Q38" s="3" t="s">
        <v>96</v>
      </c>
      <c r="R38" s="3" t="s">
        <v>60</v>
      </c>
      <c r="S38" s="3" t="s">
        <v>67</v>
      </c>
      <c r="T38" s="3" t="s">
        <v>97</v>
      </c>
    </row>
    <row r="39" spans="1:20" ht="45" customHeight="1" x14ac:dyDescent="0.25">
      <c r="A39" s="3" t="s">
        <v>196</v>
      </c>
      <c r="B39" s="3" t="s">
        <v>54</v>
      </c>
      <c r="C39" s="3" t="s">
        <v>55</v>
      </c>
      <c r="D39" s="3" t="s">
        <v>56</v>
      </c>
      <c r="E39" s="3" t="s">
        <v>70</v>
      </c>
      <c r="F39" s="3" t="s">
        <v>99</v>
      </c>
      <c r="G39" s="3" t="s">
        <v>100</v>
      </c>
      <c r="H39" s="3" t="s">
        <v>101</v>
      </c>
      <c r="I39" s="3" t="s">
        <v>197</v>
      </c>
      <c r="J39" s="3" t="s">
        <v>103</v>
      </c>
      <c r="K39" s="3" t="s">
        <v>104</v>
      </c>
      <c r="L39" s="3" t="s">
        <v>140</v>
      </c>
      <c r="M39" s="3" t="s">
        <v>100</v>
      </c>
      <c r="N39" s="3" t="s">
        <v>65</v>
      </c>
      <c r="O39" s="3" t="s">
        <v>100</v>
      </c>
      <c r="P39" s="3" t="s">
        <v>105</v>
      </c>
      <c r="Q39" s="3" t="s">
        <v>105</v>
      </c>
      <c r="R39" s="3" t="s">
        <v>60</v>
      </c>
      <c r="S39" s="3" t="s">
        <v>67</v>
      </c>
      <c r="T39" s="3" t="s">
        <v>79</v>
      </c>
    </row>
    <row r="40" spans="1:20" ht="45" customHeight="1" x14ac:dyDescent="0.25">
      <c r="A40" s="3" t="s">
        <v>198</v>
      </c>
      <c r="B40" s="3" t="s">
        <v>54</v>
      </c>
      <c r="C40" s="3" t="s">
        <v>55</v>
      </c>
      <c r="D40" s="3" t="s">
        <v>56</v>
      </c>
      <c r="E40" s="3" t="s">
        <v>81</v>
      </c>
      <c r="F40" s="3" t="s">
        <v>107</v>
      </c>
      <c r="G40" s="3" t="s">
        <v>108</v>
      </c>
      <c r="H40" s="3" t="s">
        <v>109</v>
      </c>
      <c r="I40" s="3" t="s">
        <v>199</v>
      </c>
      <c r="J40" s="3" t="s">
        <v>111</v>
      </c>
      <c r="K40" s="3" t="s">
        <v>76</v>
      </c>
      <c r="L40" s="3" t="s">
        <v>140</v>
      </c>
      <c r="M40" s="3" t="s">
        <v>108</v>
      </c>
      <c r="N40" s="3" t="s">
        <v>65</v>
      </c>
      <c r="O40" s="3" t="s">
        <v>108</v>
      </c>
      <c r="P40" s="3" t="s">
        <v>112</v>
      </c>
      <c r="Q40" s="3" t="s">
        <v>112</v>
      </c>
      <c r="R40" s="3" t="s">
        <v>60</v>
      </c>
      <c r="S40" s="3" t="s">
        <v>67</v>
      </c>
      <c r="T40" s="3" t="s">
        <v>113</v>
      </c>
    </row>
    <row r="41" spans="1:20" ht="45" customHeight="1" x14ac:dyDescent="0.25">
      <c r="A41" s="3" t="s">
        <v>200</v>
      </c>
      <c r="B41" s="3" t="s">
        <v>54</v>
      </c>
      <c r="C41" s="3" t="s">
        <v>55</v>
      </c>
      <c r="D41" s="3" t="s">
        <v>56</v>
      </c>
      <c r="E41" s="3" t="s">
        <v>81</v>
      </c>
      <c r="F41" s="3" t="s">
        <v>115</v>
      </c>
      <c r="G41" s="3" t="s">
        <v>116</v>
      </c>
      <c r="H41" s="3" t="s">
        <v>117</v>
      </c>
      <c r="I41" s="3" t="s">
        <v>201</v>
      </c>
      <c r="J41" s="3" t="s">
        <v>119</v>
      </c>
      <c r="K41" s="3" t="s">
        <v>120</v>
      </c>
      <c r="L41" s="3" t="s">
        <v>140</v>
      </c>
      <c r="M41" s="3" t="s">
        <v>116</v>
      </c>
      <c r="N41" s="3" t="s">
        <v>65</v>
      </c>
      <c r="O41" s="3" t="s">
        <v>116</v>
      </c>
      <c r="P41" s="3" t="s">
        <v>121</v>
      </c>
      <c r="Q41" s="3" t="s">
        <v>121</v>
      </c>
      <c r="R41" s="3" t="s">
        <v>60</v>
      </c>
      <c r="S41" s="3" t="s">
        <v>67</v>
      </c>
      <c r="T41" s="3" t="s">
        <v>122</v>
      </c>
    </row>
    <row r="42" spans="1:20" ht="45" customHeight="1" x14ac:dyDescent="0.25">
      <c r="A42" s="3" t="s">
        <v>202</v>
      </c>
      <c r="B42" s="3" t="s">
        <v>54</v>
      </c>
      <c r="C42" s="3" t="s">
        <v>55</v>
      </c>
      <c r="D42" s="3" t="s">
        <v>56</v>
      </c>
      <c r="E42" s="3" t="s">
        <v>81</v>
      </c>
      <c r="F42" s="3" t="s">
        <v>124</v>
      </c>
      <c r="G42" s="3" t="s">
        <v>125</v>
      </c>
      <c r="H42" s="3" t="s">
        <v>126</v>
      </c>
      <c r="I42" s="3" t="s">
        <v>203</v>
      </c>
      <c r="J42" s="3" t="s">
        <v>128</v>
      </c>
      <c r="K42" s="3" t="s">
        <v>76</v>
      </c>
      <c r="L42" s="3" t="s">
        <v>140</v>
      </c>
      <c r="M42" s="3" t="s">
        <v>125</v>
      </c>
      <c r="N42" s="3" t="s">
        <v>65</v>
      </c>
      <c r="O42" s="3" t="s">
        <v>125</v>
      </c>
      <c r="P42" s="3" t="s">
        <v>129</v>
      </c>
      <c r="Q42" s="3" t="s">
        <v>129</v>
      </c>
      <c r="R42" s="3" t="s">
        <v>93</v>
      </c>
      <c r="S42" s="3" t="s">
        <v>67</v>
      </c>
      <c r="T42" s="3" t="s">
        <v>130</v>
      </c>
    </row>
    <row r="43" spans="1:20" ht="45" customHeight="1" x14ac:dyDescent="0.25">
      <c r="A43" s="3" t="s">
        <v>204</v>
      </c>
      <c r="B43" s="3" t="s">
        <v>54</v>
      </c>
      <c r="C43" s="3" t="s">
        <v>55</v>
      </c>
      <c r="D43" s="3" t="s">
        <v>56</v>
      </c>
      <c r="E43" s="3" t="s">
        <v>70</v>
      </c>
      <c r="F43" s="3" t="s">
        <v>132</v>
      </c>
      <c r="G43" s="3" t="s">
        <v>133</v>
      </c>
      <c r="H43" s="3" t="s">
        <v>93</v>
      </c>
      <c r="I43" s="3" t="s">
        <v>205</v>
      </c>
      <c r="J43" s="3" t="s">
        <v>135</v>
      </c>
      <c r="K43" s="3" t="s">
        <v>76</v>
      </c>
      <c r="L43" s="3" t="s">
        <v>140</v>
      </c>
      <c r="M43" s="3" t="s">
        <v>133</v>
      </c>
      <c r="N43" s="3" t="s">
        <v>65</v>
      </c>
      <c r="O43" s="3" t="s">
        <v>133</v>
      </c>
      <c r="P43" s="3" t="s">
        <v>136</v>
      </c>
      <c r="Q43" s="3" t="s">
        <v>136</v>
      </c>
      <c r="R43" s="3" t="s">
        <v>60</v>
      </c>
      <c r="S43" s="3" t="s">
        <v>67</v>
      </c>
      <c r="T43" s="3" t="s">
        <v>137</v>
      </c>
    </row>
    <row r="44" spans="1:20" ht="45" customHeight="1" x14ac:dyDescent="0.25">
      <c r="A44" s="3" t="s">
        <v>206</v>
      </c>
      <c r="B44" s="3" t="s">
        <v>54</v>
      </c>
      <c r="C44" s="3" t="s">
        <v>207</v>
      </c>
      <c r="D44" s="3" t="s">
        <v>208</v>
      </c>
      <c r="E44" s="3" t="s">
        <v>81</v>
      </c>
      <c r="F44" s="3" t="s">
        <v>82</v>
      </c>
      <c r="G44" s="3" t="s">
        <v>83</v>
      </c>
      <c r="H44" s="3" t="s">
        <v>84</v>
      </c>
      <c r="I44" s="3" t="s">
        <v>209</v>
      </c>
      <c r="J44" s="3" t="s">
        <v>86</v>
      </c>
      <c r="K44" s="3" t="s">
        <v>87</v>
      </c>
      <c r="L44" s="3" t="s">
        <v>140</v>
      </c>
      <c r="M44" s="3" t="s">
        <v>83</v>
      </c>
      <c r="N44" s="3" t="s">
        <v>65</v>
      </c>
      <c r="O44" s="3" t="s">
        <v>83</v>
      </c>
      <c r="P44" s="3" t="s">
        <v>88</v>
      </c>
      <c r="Q44" s="3" t="s">
        <v>88</v>
      </c>
      <c r="R44" s="3" t="s">
        <v>60</v>
      </c>
      <c r="S44" s="3" t="s">
        <v>67</v>
      </c>
      <c r="T44" s="3" t="s">
        <v>210</v>
      </c>
    </row>
    <row r="45" spans="1:20" ht="45" customHeight="1" x14ac:dyDescent="0.25">
      <c r="A45" s="3" t="s">
        <v>211</v>
      </c>
      <c r="B45" s="3" t="s">
        <v>54</v>
      </c>
      <c r="C45" s="3" t="s">
        <v>207</v>
      </c>
      <c r="D45" s="3" t="s">
        <v>208</v>
      </c>
      <c r="E45" s="3" t="s">
        <v>81</v>
      </c>
      <c r="F45" s="3" t="s">
        <v>91</v>
      </c>
      <c r="G45" s="3" t="s">
        <v>92</v>
      </c>
      <c r="H45" s="3" t="s">
        <v>93</v>
      </c>
      <c r="I45" s="3" t="s">
        <v>212</v>
      </c>
      <c r="J45" s="3" t="s">
        <v>95</v>
      </c>
      <c r="K45" s="3" t="s">
        <v>76</v>
      </c>
      <c r="L45" s="3" t="s">
        <v>140</v>
      </c>
      <c r="M45" s="3" t="s">
        <v>92</v>
      </c>
      <c r="N45" s="3" t="s">
        <v>65</v>
      </c>
      <c r="O45" s="3" t="s">
        <v>92</v>
      </c>
      <c r="P45" s="3" t="s">
        <v>96</v>
      </c>
      <c r="Q45" s="3" t="s">
        <v>96</v>
      </c>
      <c r="R45" s="3" t="s">
        <v>60</v>
      </c>
      <c r="S45" s="3" t="s">
        <v>67</v>
      </c>
      <c r="T45" s="3" t="s">
        <v>213</v>
      </c>
    </row>
    <row r="46" spans="1:20" ht="45" customHeight="1" x14ac:dyDescent="0.25">
      <c r="A46" s="3" t="s">
        <v>214</v>
      </c>
      <c r="B46" s="3" t="s">
        <v>54</v>
      </c>
      <c r="C46" s="3" t="s">
        <v>207</v>
      </c>
      <c r="D46" s="3" t="s">
        <v>208</v>
      </c>
      <c r="E46" s="3" t="s">
        <v>70</v>
      </c>
      <c r="F46" s="3" t="s">
        <v>99</v>
      </c>
      <c r="G46" s="3" t="s">
        <v>100</v>
      </c>
      <c r="H46" s="3" t="s">
        <v>101</v>
      </c>
      <c r="I46" s="3" t="s">
        <v>215</v>
      </c>
      <c r="J46" s="3" t="s">
        <v>103</v>
      </c>
      <c r="K46" s="3" t="s">
        <v>104</v>
      </c>
      <c r="L46" s="3" t="s">
        <v>140</v>
      </c>
      <c r="M46" s="3" t="s">
        <v>100</v>
      </c>
      <c r="N46" s="3" t="s">
        <v>65</v>
      </c>
      <c r="O46" s="3" t="s">
        <v>100</v>
      </c>
      <c r="P46" s="3" t="s">
        <v>105</v>
      </c>
      <c r="Q46" s="3" t="s">
        <v>105</v>
      </c>
      <c r="R46" s="3" t="s">
        <v>60</v>
      </c>
      <c r="S46" s="3" t="s">
        <v>67</v>
      </c>
      <c r="T46" s="3" t="s">
        <v>216</v>
      </c>
    </row>
    <row r="47" spans="1:20" ht="45" customHeight="1" x14ac:dyDescent="0.25">
      <c r="A47" s="3" t="s">
        <v>217</v>
      </c>
      <c r="B47" s="3" t="s">
        <v>54</v>
      </c>
      <c r="C47" s="3" t="s">
        <v>207</v>
      </c>
      <c r="D47" s="3" t="s">
        <v>208</v>
      </c>
      <c r="E47" s="3" t="s">
        <v>81</v>
      </c>
      <c r="F47" s="3" t="s">
        <v>107</v>
      </c>
      <c r="G47" s="3" t="s">
        <v>108</v>
      </c>
      <c r="H47" s="3" t="s">
        <v>109</v>
      </c>
      <c r="I47" s="3" t="s">
        <v>218</v>
      </c>
      <c r="J47" s="3" t="s">
        <v>111</v>
      </c>
      <c r="K47" s="3" t="s">
        <v>76</v>
      </c>
      <c r="L47" s="3" t="s">
        <v>140</v>
      </c>
      <c r="M47" s="3" t="s">
        <v>108</v>
      </c>
      <c r="N47" s="3" t="s">
        <v>65</v>
      </c>
      <c r="O47" s="3" t="s">
        <v>108</v>
      </c>
      <c r="P47" s="3" t="s">
        <v>112</v>
      </c>
      <c r="Q47" s="3" t="s">
        <v>112</v>
      </c>
      <c r="R47" s="3" t="s">
        <v>60</v>
      </c>
      <c r="S47" s="3" t="s">
        <v>67</v>
      </c>
      <c r="T47" s="3" t="s">
        <v>219</v>
      </c>
    </row>
    <row r="48" spans="1:20" ht="45" customHeight="1" x14ac:dyDescent="0.25">
      <c r="A48" s="3" t="s">
        <v>220</v>
      </c>
      <c r="B48" s="3" t="s">
        <v>54</v>
      </c>
      <c r="C48" s="3" t="s">
        <v>207</v>
      </c>
      <c r="D48" s="3" t="s">
        <v>208</v>
      </c>
      <c r="E48" s="3" t="s">
        <v>81</v>
      </c>
      <c r="F48" s="3" t="s">
        <v>115</v>
      </c>
      <c r="G48" s="3" t="s">
        <v>116</v>
      </c>
      <c r="H48" s="3" t="s">
        <v>117</v>
      </c>
      <c r="I48" s="3" t="s">
        <v>221</v>
      </c>
      <c r="J48" s="3" t="s">
        <v>119</v>
      </c>
      <c r="K48" s="3" t="s">
        <v>120</v>
      </c>
      <c r="L48" s="3" t="s">
        <v>140</v>
      </c>
      <c r="M48" s="3" t="s">
        <v>116</v>
      </c>
      <c r="N48" s="3" t="s">
        <v>65</v>
      </c>
      <c r="O48" s="3" t="s">
        <v>116</v>
      </c>
      <c r="P48" s="3" t="s">
        <v>121</v>
      </c>
      <c r="Q48" s="3" t="s">
        <v>121</v>
      </c>
      <c r="R48" s="3" t="s">
        <v>60</v>
      </c>
      <c r="S48" s="3" t="s">
        <v>67</v>
      </c>
      <c r="T48" s="3" t="s">
        <v>222</v>
      </c>
    </row>
    <row r="49" spans="1:20" ht="45" customHeight="1" x14ac:dyDescent="0.25">
      <c r="A49" s="3" t="s">
        <v>223</v>
      </c>
      <c r="B49" s="3" t="s">
        <v>54</v>
      </c>
      <c r="C49" s="3" t="s">
        <v>207</v>
      </c>
      <c r="D49" s="3" t="s">
        <v>208</v>
      </c>
      <c r="E49" s="3" t="s">
        <v>81</v>
      </c>
      <c r="F49" s="3" t="s">
        <v>124</v>
      </c>
      <c r="G49" s="3" t="s">
        <v>125</v>
      </c>
      <c r="H49" s="3" t="s">
        <v>126</v>
      </c>
      <c r="I49" s="3" t="s">
        <v>224</v>
      </c>
      <c r="J49" s="3" t="s">
        <v>128</v>
      </c>
      <c r="K49" s="3" t="s">
        <v>76</v>
      </c>
      <c r="L49" s="3" t="s">
        <v>140</v>
      </c>
      <c r="M49" s="3" t="s">
        <v>125</v>
      </c>
      <c r="N49" s="3" t="s">
        <v>65</v>
      </c>
      <c r="O49" s="3" t="s">
        <v>125</v>
      </c>
      <c r="P49" s="3" t="s">
        <v>129</v>
      </c>
      <c r="Q49" s="3" t="s">
        <v>129</v>
      </c>
      <c r="R49" s="3" t="s">
        <v>93</v>
      </c>
      <c r="S49" s="3" t="s">
        <v>67</v>
      </c>
      <c r="T49" s="3" t="s">
        <v>225</v>
      </c>
    </row>
    <row r="50" spans="1:20" ht="45" customHeight="1" x14ac:dyDescent="0.25">
      <c r="A50" s="3" t="s">
        <v>226</v>
      </c>
      <c r="B50" s="3" t="s">
        <v>54</v>
      </c>
      <c r="C50" s="3" t="s">
        <v>207</v>
      </c>
      <c r="D50" s="3" t="s">
        <v>208</v>
      </c>
      <c r="E50" s="3" t="s">
        <v>70</v>
      </c>
      <c r="F50" s="3" t="s">
        <v>132</v>
      </c>
      <c r="G50" s="3" t="s">
        <v>133</v>
      </c>
      <c r="H50" s="3" t="s">
        <v>93</v>
      </c>
      <c r="I50" s="3" t="s">
        <v>227</v>
      </c>
      <c r="J50" s="3" t="s">
        <v>135</v>
      </c>
      <c r="K50" s="3" t="s">
        <v>76</v>
      </c>
      <c r="L50" s="3" t="s">
        <v>140</v>
      </c>
      <c r="M50" s="3" t="s">
        <v>133</v>
      </c>
      <c r="N50" s="3" t="s">
        <v>65</v>
      </c>
      <c r="O50" s="3" t="s">
        <v>133</v>
      </c>
      <c r="P50" s="3" t="s">
        <v>136</v>
      </c>
      <c r="Q50" s="3" t="s">
        <v>136</v>
      </c>
      <c r="R50" s="3" t="s">
        <v>60</v>
      </c>
      <c r="S50" s="3" t="s">
        <v>67</v>
      </c>
      <c r="T50" s="3" t="s">
        <v>228</v>
      </c>
    </row>
    <row r="51" spans="1:20" ht="45" customHeight="1" x14ac:dyDescent="0.25">
      <c r="A51" s="3" t="s">
        <v>229</v>
      </c>
      <c r="B51" s="3" t="s">
        <v>54</v>
      </c>
      <c r="C51" s="3" t="s">
        <v>207</v>
      </c>
      <c r="D51" s="3" t="s">
        <v>208</v>
      </c>
      <c r="E51" s="3" t="s">
        <v>57</v>
      </c>
      <c r="F51" s="3" t="s">
        <v>58</v>
      </c>
      <c r="G51" s="3" t="s">
        <v>59</v>
      </c>
      <c r="H51" s="3" t="s">
        <v>60</v>
      </c>
      <c r="I51" s="3" t="s">
        <v>230</v>
      </c>
      <c r="J51" s="3" t="s">
        <v>62</v>
      </c>
      <c r="K51" s="3" t="s">
        <v>63</v>
      </c>
      <c r="L51" s="3" t="s">
        <v>140</v>
      </c>
      <c r="M51" s="3" t="s">
        <v>59</v>
      </c>
      <c r="N51" s="3" t="s">
        <v>65</v>
      </c>
      <c r="O51" s="3" t="s">
        <v>59</v>
      </c>
      <c r="P51" s="3" t="s">
        <v>66</v>
      </c>
      <c r="Q51" s="3" t="s">
        <v>66</v>
      </c>
      <c r="R51" s="3" t="s">
        <v>60</v>
      </c>
      <c r="S51" s="3" t="s">
        <v>67</v>
      </c>
      <c r="T51" s="3" t="s">
        <v>231</v>
      </c>
    </row>
    <row r="52" spans="1:20" ht="45" customHeight="1" x14ac:dyDescent="0.25">
      <c r="A52" s="3" t="s">
        <v>232</v>
      </c>
      <c r="B52" s="3" t="s">
        <v>54</v>
      </c>
      <c r="C52" s="3" t="s">
        <v>207</v>
      </c>
      <c r="D52" s="3" t="s">
        <v>208</v>
      </c>
      <c r="E52" s="3" t="s">
        <v>70</v>
      </c>
      <c r="F52" s="3" t="s">
        <v>71</v>
      </c>
      <c r="G52" s="3" t="s">
        <v>72</v>
      </c>
      <c r="H52" s="3" t="s">
        <v>73</v>
      </c>
      <c r="I52" s="3" t="s">
        <v>233</v>
      </c>
      <c r="J52" s="3" t="s">
        <v>75</v>
      </c>
      <c r="K52" s="3" t="s">
        <v>76</v>
      </c>
      <c r="L52" s="3" t="s">
        <v>140</v>
      </c>
      <c r="M52" s="3" t="s">
        <v>72</v>
      </c>
      <c r="N52" s="3" t="s">
        <v>65</v>
      </c>
      <c r="O52" s="3" t="s">
        <v>72</v>
      </c>
      <c r="P52" s="3" t="s">
        <v>78</v>
      </c>
      <c r="Q52" s="3" t="s">
        <v>78</v>
      </c>
      <c r="R52" s="3" t="s">
        <v>60</v>
      </c>
      <c r="S52" s="3" t="s">
        <v>67</v>
      </c>
      <c r="T52" s="3" t="s">
        <v>234</v>
      </c>
    </row>
    <row r="53" spans="1:20" ht="45" customHeight="1" x14ac:dyDescent="0.25">
      <c r="A53" s="3" t="s">
        <v>235</v>
      </c>
      <c r="B53" s="3" t="s">
        <v>54</v>
      </c>
      <c r="C53" s="3" t="s">
        <v>207</v>
      </c>
      <c r="D53" s="3" t="s">
        <v>208</v>
      </c>
      <c r="E53" s="3" t="s">
        <v>81</v>
      </c>
      <c r="F53" s="3" t="s">
        <v>107</v>
      </c>
      <c r="G53" s="3" t="s">
        <v>108</v>
      </c>
      <c r="H53" s="3" t="s">
        <v>109</v>
      </c>
      <c r="I53" s="3" t="s">
        <v>236</v>
      </c>
      <c r="J53" s="3" t="s">
        <v>111</v>
      </c>
      <c r="K53" s="3" t="s">
        <v>76</v>
      </c>
      <c r="L53" s="3" t="s">
        <v>140</v>
      </c>
      <c r="M53" s="3" t="s">
        <v>108</v>
      </c>
      <c r="N53" s="3" t="s">
        <v>65</v>
      </c>
      <c r="O53" s="3" t="s">
        <v>108</v>
      </c>
      <c r="P53" s="3" t="s">
        <v>112</v>
      </c>
      <c r="Q53" s="3" t="s">
        <v>112</v>
      </c>
      <c r="R53" s="3" t="s">
        <v>60</v>
      </c>
      <c r="S53" s="3" t="s">
        <v>67</v>
      </c>
      <c r="T53" s="3" t="s">
        <v>219</v>
      </c>
    </row>
    <row r="54" spans="1:20" ht="45" customHeight="1" x14ac:dyDescent="0.25">
      <c r="A54" s="3" t="s">
        <v>237</v>
      </c>
      <c r="B54" s="3" t="s">
        <v>54</v>
      </c>
      <c r="C54" s="3" t="s">
        <v>207</v>
      </c>
      <c r="D54" s="3" t="s">
        <v>208</v>
      </c>
      <c r="E54" s="3" t="s">
        <v>81</v>
      </c>
      <c r="F54" s="3" t="s">
        <v>115</v>
      </c>
      <c r="G54" s="3" t="s">
        <v>116</v>
      </c>
      <c r="H54" s="3" t="s">
        <v>117</v>
      </c>
      <c r="I54" s="3" t="s">
        <v>238</v>
      </c>
      <c r="J54" s="3" t="s">
        <v>119</v>
      </c>
      <c r="K54" s="3" t="s">
        <v>120</v>
      </c>
      <c r="L54" s="3" t="s">
        <v>140</v>
      </c>
      <c r="M54" s="3" t="s">
        <v>116</v>
      </c>
      <c r="N54" s="3" t="s">
        <v>65</v>
      </c>
      <c r="O54" s="3" t="s">
        <v>116</v>
      </c>
      <c r="P54" s="3" t="s">
        <v>121</v>
      </c>
      <c r="Q54" s="3" t="s">
        <v>121</v>
      </c>
      <c r="R54" s="3" t="s">
        <v>60</v>
      </c>
      <c r="S54" s="3" t="s">
        <v>67</v>
      </c>
      <c r="T54" s="3" t="s">
        <v>222</v>
      </c>
    </row>
    <row r="55" spans="1:20" ht="45" customHeight="1" x14ac:dyDescent="0.25">
      <c r="A55" s="3" t="s">
        <v>239</v>
      </c>
      <c r="B55" s="3" t="s">
        <v>54</v>
      </c>
      <c r="C55" s="3" t="s">
        <v>207</v>
      </c>
      <c r="D55" s="3" t="s">
        <v>208</v>
      </c>
      <c r="E55" s="3" t="s">
        <v>81</v>
      </c>
      <c r="F55" s="3" t="s">
        <v>124</v>
      </c>
      <c r="G55" s="3" t="s">
        <v>125</v>
      </c>
      <c r="H55" s="3" t="s">
        <v>126</v>
      </c>
      <c r="I55" s="3" t="s">
        <v>240</v>
      </c>
      <c r="J55" s="3" t="s">
        <v>128</v>
      </c>
      <c r="K55" s="3" t="s">
        <v>76</v>
      </c>
      <c r="L55" s="3" t="s">
        <v>140</v>
      </c>
      <c r="M55" s="3" t="s">
        <v>125</v>
      </c>
      <c r="N55" s="3" t="s">
        <v>65</v>
      </c>
      <c r="O55" s="3" t="s">
        <v>125</v>
      </c>
      <c r="P55" s="3" t="s">
        <v>129</v>
      </c>
      <c r="Q55" s="3" t="s">
        <v>129</v>
      </c>
      <c r="R55" s="3" t="s">
        <v>93</v>
      </c>
      <c r="S55" s="3" t="s">
        <v>67</v>
      </c>
      <c r="T55" s="3" t="s">
        <v>241</v>
      </c>
    </row>
    <row r="56" spans="1:20" ht="45" customHeight="1" x14ac:dyDescent="0.25">
      <c r="A56" s="3" t="s">
        <v>242</v>
      </c>
      <c r="B56" s="3" t="s">
        <v>54</v>
      </c>
      <c r="C56" s="3" t="s">
        <v>207</v>
      </c>
      <c r="D56" s="3" t="s">
        <v>208</v>
      </c>
      <c r="E56" s="3" t="s">
        <v>70</v>
      </c>
      <c r="F56" s="3" t="s">
        <v>132</v>
      </c>
      <c r="G56" s="3" t="s">
        <v>133</v>
      </c>
      <c r="H56" s="3" t="s">
        <v>93</v>
      </c>
      <c r="I56" s="3" t="s">
        <v>243</v>
      </c>
      <c r="J56" s="3" t="s">
        <v>135</v>
      </c>
      <c r="K56" s="3" t="s">
        <v>76</v>
      </c>
      <c r="L56" s="3" t="s">
        <v>140</v>
      </c>
      <c r="M56" s="3" t="s">
        <v>133</v>
      </c>
      <c r="N56" s="3" t="s">
        <v>65</v>
      </c>
      <c r="O56" s="3" t="s">
        <v>133</v>
      </c>
      <c r="P56" s="3" t="s">
        <v>136</v>
      </c>
      <c r="Q56" s="3" t="s">
        <v>136</v>
      </c>
      <c r="R56" s="3" t="s">
        <v>60</v>
      </c>
      <c r="S56" s="3" t="s">
        <v>67</v>
      </c>
      <c r="T56" s="3" t="s">
        <v>244</v>
      </c>
    </row>
    <row r="57" spans="1:20" ht="45" customHeight="1" x14ac:dyDescent="0.25">
      <c r="A57" s="3" t="s">
        <v>245</v>
      </c>
      <c r="B57" s="3" t="s">
        <v>54</v>
      </c>
      <c r="C57" s="3" t="s">
        <v>207</v>
      </c>
      <c r="D57" s="3" t="s">
        <v>208</v>
      </c>
      <c r="E57" s="3" t="s">
        <v>57</v>
      </c>
      <c r="F57" s="3" t="s">
        <v>58</v>
      </c>
      <c r="G57" s="3" t="s">
        <v>59</v>
      </c>
      <c r="H57" s="3" t="s">
        <v>60</v>
      </c>
      <c r="I57" s="3" t="s">
        <v>246</v>
      </c>
      <c r="J57" s="3" t="s">
        <v>62</v>
      </c>
      <c r="K57" s="3" t="s">
        <v>63</v>
      </c>
      <c r="L57" s="3" t="s">
        <v>140</v>
      </c>
      <c r="M57" s="3" t="s">
        <v>59</v>
      </c>
      <c r="N57" s="3" t="s">
        <v>65</v>
      </c>
      <c r="O57" s="3" t="s">
        <v>59</v>
      </c>
      <c r="P57" s="3" t="s">
        <v>66</v>
      </c>
      <c r="Q57" s="3" t="s">
        <v>66</v>
      </c>
      <c r="R57" s="3" t="s">
        <v>60</v>
      </c>
      <c r="S57" s="3" t="s">
        <v>67</v>
      </c>
      <c r="T57" s="3" t="s">
        <v>231</v>
      </c>
    </row>
    <row r="58" spans="1:20" ht="45" customHeight="1" x14ac:dyDescent="0.25">
      <c r="A58" s="3" t="s">
        <v>247</v>
      </c>
      <c r="B58" s="3" t="s">
        <v>54</v>
      </c>
      <c r="C58" s="3" t="s">
        <v>207</v>
      </c>
      <c r="D58" s="3" t="s">
        <v>208</v>
      </c>
      <c r="E58" s="3" t="s">
        <v>70</v>
      </c>
      <c r="F58" s="3" t="s">
        <v>71</v>
      </c>
      <c r="G58" s="3" t="s">
        <v>72</v>
      </c>
      <c r="H58" s="3" t="s">
        <v>73</v>
      </c>
      <c r="I58" s="3" t="s">
        <v>248</v>
      </c>
      <c r="J58" s="3" t="s">
        <v>75</v>
      </c>
      <c r="K58" s="3" t="s">
        <v>76</v>
      </c>
      <c r="L58" s="3" t="s">
        <v>140</v>
      </c>
      <c r="M58" s="3" t="s">
        <v>72</v>
      </c>
      <c r="N58" s="3" t="s">
        <v>65</v>
      </c>
      <c r="O58" s="3" t="s">
        <v>72</v>
      </c>
      <c r="P58" s="3" t="s">
        <v>78</v>
      </c>
      <c r="Q58" s="3" t="s">
        <v>78</v>
      </c>
      <c r="R58" s="3" t="s">
        <v>60</v>
      </c>
      <c r="S58" s="3" t="s">
        <v>67</v>
      </c>
      <c r="T58" s="3" t="s">
        <v>234</v>
      </c>
    </row>
    <row r="59" spans="1:20" ht="45" customHeight="1" x14ac:dyDescent="0.25">
      <c r="A59" s="3" t="s">
        <v>249</v>
      </c>
      <c r="B59" s="3" t="s">
        <v>54</v>
      </c>
      <c r="C59" s="3" t="s">
        <v>207</v>
      </c>
      <c r="D59" s="3" t="s">
        <v>208</v>
      </c>
      <c r="E59" s="3" t="s">
        <v>81</v>
      </c>
      <c r="F59" s="3" t="s">
        <v>82</v>
      </c>
      <c r="G59" s="3" t="s">
        <v>83</v>
      </c>
      <c r="H59" s="3" t="s">
        <v>84</v>
      </c>
      <c r="I59" s="3" t="s">
        <v>250</v>
      </c>
      <c r="J59" s="3" t="s">
        <v>86</v>
      </c>
      <c r="K59" s="3" t="s">
        <v>87</v>
      </c>
      <c r="L59" s="3" t="s">
        <v>140</v>
      </c>
      <c r="M59" s="3" t="s">
        <v>83</v>
      </c>
      <c r="N59" s="3" t="s">
        <v>65</v>
      </c>
      <c r="O59" s="3" t="s">
        <v>83</v>
      </c>
      <c r="P59" s="3" t="s">
        <v>88</v>
      </c>
      <c r="Q59" s="3" t="s">
        <v>88</v>
      </c>
      <c r="R59" s="3" t="s">
        <v>60</v>
      </c>
      <c r="S59" s="3" t="s">
        <v>67</v>
      </c>
      <c r="T59" s="3" t="s">
        <v>210</v>
      </c>
    </row>
    <row r="60" spans="1:20" ht="45" customHeight="1" x14ac:dyDescent="0.25">
      <c r="A60" s="3" t="s">
        <v>251</v>
      </c>
      <c r="B60" s="3" t="s">
        <v>54</v>
      </c>
      <c r="C60" s="3" t="s">
        <v>207</v>
      </c>
      <c r="D60" s="3" t="s">
        <v>208</v>
      </c>
      <c r="E60" s="3" t="s">
        <v>81</v>
      </c>
      <c r="F60" s="3" t="s">
        <v>91</v>
      </c>
      <c r="G60" s="3" t="s">
        <v>92</v>
      </c>
      <c r="H60" s="3" t="s">
        <v>93</v>
      </c>
      <c r="I60" s="3" t="s">
        <v>252</v>
      </c>
      <c r="J60" s="3" t="s">
        <v>95</v>
      </c>
      <c r="K60" s="3" t="s">
        <v>76</v>
      </c>
      <c r="L60" s="3" t="s">
        <v>140</v>
      </c>
      <c r="M60" s="3" t="s">
        <v>92</v>
      </c>
      <c r="N60" s="3" t="s">
        <v>65</v>
      </c>
      <c r="O60" s="3" t="s">
        <v>92</v>
      </c>
      <c r="P60" s="3" t="s">
        <v>96</v>
      </c>
      <c r="Q60" s="3" t="s">
        <v>96</v>
      </c>
      <c r="R60" s="3" t="s">
        <v>60</v>
      </c>
      <c r="S60" s="3" t="s">
        <v>67</v>
      </c>
      <c r="T60" s="3" t="s">
        <v>213</v>
      </c>
    </row>
    <row r="61" spans="1:20" ht="45" customHeight="1" x14ac:dyDescent="0.25">
      <c r="A61" s="3" t="s">
        <v>253</v>
      </c>
      <c r="B61" s="3" t="s">
        <v>54</v>
      </c>
      <c r="C61" s="3" t="s">
        <v>207</v>
      </c>
      <c r="D61" s="3" t="s">
        <v>208</v>
      </c>
      <c r="E61" s="3" t="s">
        <v>70</v>
      </c>
      <c r="F61" s="3" t="s">
        <v>99</v>
      </c>
      <c r="G61" s="3" t="s">
        <v>100</v>
      </c>
      <c r="H61" s="3" t="s">
        <v>101</v>
      </c>
      <c r="I61" s="3" t="s">
        <v>254</v>
      </c>
      <c r="J61" s="3" t="s">
        <v>103</v>
      </c>
      <c r="K61" s="3" t="s">
        <v>104</v>
      </c>
      <c r="L61" s="3" t="s">
        <v>140</v>
      </c>
      <c r="M61" s="3" t="s">
        <v>100</v>
      </c>
      <c r="N61" s="3" t="s">
        <v>65</v>
      </c>
      <c r="O61" s="3" t="s">
        <v>100</v>
      </c>
      <c r="P61" s="3" t="s">
        <v>105</v>
      </c>
      <c r="Q61" s="3" t="s">
        <v>105</v>
      </c>
      <c r="R61" s="3" t="s">
        <v>60</v>
      </c>
      <c r="S61" s="3" t="s">
        <v>67</v>
      </c>
      <c r="T61" s="3" t="s">
        <v>234</v>
      </c>
    </row>
    <row r="62" spans="1:20" ht="45" customHeight="1" x14ac:dyDescent="0.25">
      <c r="A62" s="3" t="s">
        <v>255</v>
      </c>
      <c r="B62" s="3" t="s">
        <v>54</v>
      </c>
      <c r="C62" s="3" t="s">
        <v>256</v>
      </c>
      <c r="D62" s="3" t="s">
        <v>257</v>
      </c>
      <c r="E62" s="3" t="s">
        <v>81</v>
      </c>
      <c r="F62" s="3" t="s">
        <v>124</v>
      </c>
      <c r="G62" s="3" t="s">
        <v>125</v>
      </c>
      <c r="H62" s="3" t="s">
        <v>126</v>
      </c>
      <c r="I62" s="3" t="s">
        <v>258</v>
      </c>
      <c r="J62" s="3" t="s">
        <v>128</v>
      </c>
      <c r="K62" s="3" t="s">
        <v>76</v>
      </c>
      <c r="L62" s="3" t="s">
        <v>140</v>
      </c>
      <c r="M62" s="3" t="s">
        <v>125</v>
      </c>
      <c r="N62" s="3" t="s">
        <v>65</v>
      </c>
      <c r="O62" s="3" t="s">
        <v>125</v>
      </c>
      <c r="P62" s="3" t="s">
        <v>129</v>
      </c>
      <c r="Q62" s="3" t="s">
        <v>129</v>
      </c>
      <c r="R62" s="3" t="s">
        <v>93</v>
      </c>
      <c r="S62" s="3" t="s">
        <v>67</v>
      </c>
      <c r="T62" s="3" t="s">
        <v>259</v>
      </c>
    </row>
    <row r="63" spans="1:20" ht="45" customHeight="1" x14ac:dyDescent="0.25">
      <c r="A63" s="3" t="s">
        <v>260</v>
      </c>
      <c r="B63" s="3" t="s">
        <v>54</v>
      </c>
      <c r="C63" s="3" t="s">
        <v>256</v>
      </c>
      <c r="D63" s="3" t="s">
        <v>257</v>
      </c>
      <c r="E63" s="3" t="s">
        <v>70</v>
      </c>
      <c r="F63" s="3" t="s">
        <v>132</v>
      </c>
      <c r="G63" s="3" t="s">
        <v>133</v>
      </c>
      <c r="H63" s="3" t="s">
        <v>93</v>
      </c>
      <c r="I63" s="3" t="s">
        <v>261</v>
      </c>
      <c r="J63" s="3" t="s">
        <v>135</v>
      </c>
      <c r="K63" s="3" t="s">
        <v>76</v>
      </c>
      <c r="L63" s="3" t="s">
        <v>140</v>
      </c>
      <c r="M63" s="3" t="s">
        <v>133</v>
      </c>
      <c r="N63" s="3" t="s">
        <v>65</v>
      </c>
      <c r="O63" s="3" t="s">
        <v>133</v>
      </c>
      <c r="P63" s="3" t="s">
        <v>136</v>
      </c>
      <c r="Q63" s="3" t="s">
        <v>136</v>
      </c>
      <c r="R63" s="3" t="s">
        <v>60</v>
      </c>
      <c r="S63" s="3" t="s">
        <v>67</v>
      </c>
      <c r="T63" s="3" t="s">
        <v>262</v>
      </c>
    </row>
    <row r="64" spans="1:20" ht="45" customHeight="1" x14ac:dyDescent="0.25">
      <c r="A64" s="3" t="s">
        <v>263</v>
      </c>
      <c r="B64" s="3" t="s">
        <v>54</v>
      </c>
      <c r="C64" s="3" t="s">
        <v>256</v>
      </c>
      <c r="D64" s="3" t="s">
        <v>257</v>
      </c>
      <c r="E64" s="3" t="s">
        <v>81</v>
      </c>
      <c r="F64" s="3" t="s">
        <v>107</v>
      </c>
      <c r="G64" s="3" t="s">
        <v>108</v>
      </c>
      <c r="H64" s="3" t="s">
        <v>109</v>
      </c>
      <c r="I64" s="3" t="s">
        <v>264</v>
      </c>
      <c r="J64" s="3" t="s">
        <v>111</v>
      </c>
      <c r="K64" s="3" t="s">
        <v>76</v>
      </c>
      <c r="L64" s="3" t="s">
        <v>140</v>
      </c>
      <c r="M64" s="3" t="s">
        <v>108</v>
      </c>
      <c r="N64" s="3" t="s">
        <v>65</v>
      </c>
      <c r="O64" s="3" t="s">
        <v>108</v>
      </c>
      <c r="P64" s="3" t="s">
        <v>112</v>
      </c>
      <c r="Q64" s="3" t="s">
        <v>112</v>
      </c>
      <c r="R64" s="3" t="s">
        <v>60</v>
      </c>
      <c r="S64" s="3" t="s">
        <v>67</v>
      </c>
      <c r="T64" s="3" t="s">
        <v>265</v>
      </c>
    </row>
    <row r="65" spans="1:20" ht="45" customHeight="1" x14ac:dyDescent="0.25">
      <c r="A65" s="3" t="s">
        <v>266</v>
      </c>
      <c r="B65" s="3" t="s">
        <v>54</v>
      </c>
      <c r="C65" s="3" t="s">
        <v>256</v>
      </c>
      <c r="D65" s="3" t="s">
        <v>257</v>
      </c>
      <c r="E65" s="3" t="s">
        <v>81</v>
      </c>
      <c r="F65" s="3" t="s">
        <v>115</v>
      </c>
      <c r="G65" s="3" t="s">
        <v>116</v>
      </c>
      <c r="H65" s="3" t="s">
        <v>117</v>
      </c>
      <c r="I65" s="3" t="s">
        <v>267</v>
      </c>
      <c r="J65" s="3" t="s">
        <v>119</v>
      </c>
      <c r="K65" s="3" t="s">
        <v>120</v>
      </c>
      <c r="L65" s="3" t="s">
        <v>140</v>
      </c>
      <c r="M65" s="3" t="s">
        <v>116</v>
      </c>
      <c r="N65" s="3" t="s">
        <v>65</v>
      </c>
      <c r="O65" s="3" t="s">
        <v>116</v>
      </c>
      <c r="P65" s="3" t="s">
        <v>121</v>
      </c>
      <c r="Q65" s="3" t="s">
        <v>121</v>
      </c>
      <c r="R65" s="3" t="s">
        <v>60</v>
      </c>
      <c r="S65" s="3" t="s">
        <v>67</v>
      </c>
      <c r="T65" s="3" t="s">
        <v>268</v>
      </c>
    </row>
    <row r="66" spans="1:20" ht="45" customHeight="1" x14ac:dyDescent="0.25">
      <c r="A66" s="3" t="s">
        <v>269</v>
      </c>
      <c r="B66" s="3" t="s">
        <v>54</v>
      </c>
      <c r="C66" s="3" t="s">
        <v>256</v>
      </c>
      <c r="D66" s="3" t="s">
        <v>257</v>
      </c>
      <c r="E66" s="3" t="s">
        <v>81</v>
      </c>
      <c r="F66" s="3" t="s">
        <v>124</v>
      </c>
      <c r="G66" s="3" t="s">
        <v>125</v>
      </c>
      <c r="H66" s="3" t="s">
        <v>126</v>
      </c>
      <c r="I66" s="3" t="s">
        <v>270</v>
      </c>
      <c r="J66" s="3" t="s">
        <v>128</v>
      </c>
      <c r="K66" s="3" t="s">
        <v>76</v>
      </c>
      <c r="L66" s="3" t="s">
        <v>140</v>
      </c>
      <c r="M66" s="3" t="s">
        <v>125</v>
      </c>
      <c r="N66" s="3" t="s">
        <v>65</v>
      </c>
      <c r="O66" s="3" t="s">
        <v>125</v>
      </c>
      <c r="P66" s="3" t="s">
        <v>129</v>
      </c>
      <c r="Q66" s="3" t="s">
        <v>129</v>
      </c>
      <c r="R66" s="3" t="s">
        <v>93</v>
      </c>
      <c r="S66" s="3" t="s">
        <v>67</v>
      </c>
      <c r="T66" s="3" t="s">
        <v>259</v>
      </c>
    </row>
    <row r="67" spans="1:20" ht="45" customHeight="1" x14ac:dyDescent="0.25">
      <c r="A67" s="3" t="s">
        <v>271</v>
      </c>
      <c r="B67" s="3" t="s">
        <v>54</v>
      </c>
      <c r="C67" s="3" t="s">
        <v>256</v>
      </c>
      <c r="D67" s="3" t="s">
        <v>257</v>
      </c>
      <c r="E67" s="3" t="s">
        <v>70</v>
      </c>
      <c r="F67" s="3" t="s">
        <v>132</v>
      </c>
      <c r="G67" s="3" t="s">
        <v>133</v>
      </c>
      <c r="H67" s="3" t="s">
        <v>93</v>
      </c>
      <c r="I67" s="3" t="s">
        <v>272</v>
      </c>
      <c r="J67" s="3" t="s">
        <v>135</v>
      </c>
      <c r="K67" s="3" t="s">
        <v>76</v>
      </c>
      <c r="L67" s="3" t="s">
        <v>140</v>
      </c>
      <c r="M67" s="3" t="s">
        <v>133</v>
      </c>
      <c r="N67" s="3" t="s">
        <v>65</v>
      </c>
      <c r="O67" s="3" t="s">
        <v>133</v>
      </c>
      <c r="P67" s="3" t="s">
        <v>136</v>
      </c>
      <c r="Q67" s="3" t="s">
        <v>136</v>
      </c>
      <c r="R67" s="3" t="s">
        <v>60</v>
      </c>
      <c r="S67" s="3" t="s">
        <v>67</v>
      </c>
      <c r="T67" s="3" t="s">
        <v>262</v>
      </c>
    </row>
    <row r="68" spans="1:20" ht="45" customHeight="1" x14ac:dyDescent="0.25">
      <c r="A68" s="3" t="s">
        <v>273</v>
      </c>
      <c r="B68" s="3" t="s">
        <v>54</v>
      </c>
      <c r="C68" s="3" t="s">
        <v>256</v>
      </c>
      <c r="D68" s="3" t="s">
        <v>257</v>
      </c>
      <c r="E68" s="3" t="s">
        <v>57</v>
      </c>
      <c r="F68" s="3" t="s">
        <v>58</v>
      </c>
      <c r="G68" s="3" t="s">
        <v>59</v>
      </c>
      <c r="H68" s="3" t="s">
        <v>60</v>
      </c>
      <c r="I68" s="3" t="s">
        <v>274</v>
      </c>
      <c r="J68" s="3" t="s">
        <v>62</v>
      </c>
      <c r="K68" s="3" t="s">
        <v>63</v>
      </c>
      <c r="L68" s="3" t="s">
        <v>140</v>
      </c>
      <c r="M68" s="3" t="s">
        <v>59</v>
      </c>
      <c r="N68" s="3" t="s">
        <v>65</v>
      </c>
      <c r="O68" s="3" t="s">
        <v>59</v>
      </c>
      <c r="P68" s="3" t="s">
        <v>66</v>
      </c>
      <c r="Q68" s="3" t="s">
        <v>66</v>
      </c>
      <c r="R68" s="3" t="s">
        <v>60</v>
      </c>
      <c r="S68" s="3" t="s">
        <v>67</v>
      </c>
      <c r="T68" s="3" t="s">
        <v>275</v>
      </c>
    </row>
    <row r="69" spans="1:20" ht="45" customHeight="1" x14ac:dyDescent="0.25">
      <c r="A69" s="3" t="s">
        <v>276</v>
      </c>
      <c r="B69" s="3" t="s">
        <v>54</v>
      </c>
      <c r="C69" s="3" t="s">
        <v>256</v>
      </c>
      <c r="D69" s="3" t="s">
        <v>257</v>
      </c>
      <c r="E69" s="3" t="s">
        <v>70</v>
      </c>
      <c r="F69" s="3" t="s">
        <v>71</v>
      </c>
      <c r="G69" s="3" t="s">
        <v>72</v>
      </c>
      <c r="H69" s="3" t="s">
        <v>73</v>
      </c>
      <c r="I69" s="3" t="s">
        <v>277</v>
      </c>
      <c r="J69" s="3" t="s">
        <v>75</v>
      </c>
      <c r="K69" s="3" t="s">
        <v>76</v>
      </c>
      <c r="L69" s="3" t="s">
        <v>140</v>
      </c>
      <c r="M69" s="3" t="s">
        <v>72</v>
      </c>
      <c r="N69" s="3" t="s">
        <v>65</v>
      </c>
      <c r="O69" s="3" t="s">
        <v>72</v>
      </c>
      <c r="P69" s="3" t="s">
        <v>78</v>
      </c>
      <c r="Q69" s="3" t="s">
        <v>78</v>
      </c>
      <c r="R69" s="3" t="s">
        <v>60</v>
      </c>
      <c r="S69" s="3" t="s">
        <v>67</v>
      </c>
      <c r="T69" s="3" t="s">
        <v>278</v>
      </c>
    </row>
    <row r="70" spans="1:20" ht="45" customHeight="1" x14ac:dyDescent="0.25">
      <c r="A70" s="3" t="s">
        <v>279</v>
      </c>
      <c r="B70" s="3" t="s">
        <v>54</v>
      </c>
      <c r="C70" s="3" t="s">
        <v>256</v>
      </c>
      <c r="D70" s="3" t="s">
        <v>257</v>
      </c>
      <c r="E70" s="3" t="s">
        <v>81</v>
      </c>
      <c r="F70" s="3" t="s">
        <v>82</v>
      </c>
      <c r="G70" s="3" t="s">
        <v>83</v>
      </c>
      <c r="H70" s="3" t="s">
        <v>84</v>
      </c>
      <c r="I70" s="3" t="s">
        <v>280</v>
      </c>
      <c r="J70" s="3" t="s">
        <v>86</v>
      </c>
      <c r="K70" s="3" t="s">
        <v>87</v>
      </c>
      <c r="L70" s="3" t="s">
        <v>140</v>
      </c>
      <c r="M70" s="3" t="s">
        <v>83</v>
      </c>
      <c r="N70" s="3" t="s">
        <v>65</v>
      </c>
      <c r="O70" s="3" t="s">
        <v>83</v>
      </c>
      <c r="P70" s="3" t="s">
        <v>88</v>
      </c>
      <c r="Q70" s="3" t="s">
        <v>88</v>
      </c>
      <c r="R70" s="3" t="s">
        <v>60</v>
      </c>
      <c r="S70" s="3" t="s">
        <v>67</v>
      </c>
      <c r="T70" s="3" t="s">
        <v>281</v>
      </c>
    </row>
    <row r="71" spans="1:20" ht="45" customHeight="1" x14ac:dyDescent="0.25">
      <c r="A71" s="3" t="s">
        <v>282</v>
      </c>
      <c r="B71" s="3" t="s">
        <v>54</v>
      </c>
      <c r="C71" s="3" t="s">
        <v>256</v>
      </c>
      <c r="D71" s="3" t="s">
        <v>257</v>
      </c>
      <c r="E71" s="3" t="s">
        <v>81</v>
      </c>
      <c r="F71" s="3" t="s">
        <v>91</v>
      </c>
      <c r="G71" s="3" t="s">
        <v>92</v>
      </c>
      <c r="H71" s="3" t="s">
        <v>93</v>
      </c>
      <c r="I71" s="3" t="s">
        <v>283</v>
      </c>
      <c r="J71" s="3" t="s">
        <v>95</v>
      </c>
      <c r="K71" s="3" t="s">
        <v>76</v>
      </c>
      <c r="L71" s="3" t="s">
        <v>140</v>
      </c>
      <c r="M71" s="3" t="s">
        <v>92</v>
      </c>
      <c r="N71" s="3" t="s">
        <v>65</v>
      </c>
      <c r="O71" s="3" t="s">
        <v>92</v>
      </c>
      <c r="P71" s="3" t="s">
        <v>96</v>
      </c>
      <c r="Q71" s="3" t="s">
        <v>96</v>
      </c>
      <c r="R71" s="3" t="s">
        <v>60</v>
      </c>
      <c r="S71" s="3" t="s">
        <v>67</v>
      </c>
      <c r="T71" s="3" t="s">
        <v>284</v>
      </c>
    </row>
    <row r="72" spans="1:20" ht="45" customHeight="1" x14ac:dyDescent="0.25">
      <c r="A72" s="3" t="s">
        <v>285</v>
      </c>
      <c r="B72" s="3" t="s">
        <v>54</v>
      </c>
      <c r="C72" s="3" t="s">
        <v>256</v>
      </c>
      <c r="D72" s="3" t="s">
        <v>257</v>
      </c>
      <c r="E72" s="3" t="s">
        <v>70</v>
      </c>
      <c r="F72" s="3" t="s">
        <v>99</v>
      </c>
      <c r="G72" s="3" t="s">
        <v>100</v>
      </c>
      <c r="H72" s="3" t="s">
        <v>101</v>
      </c>
      <c r="I72" s="3" t="s">
        <v>286</v>
      </c>
      <c r="J72" s="3" t="s">
        <v>103</v>
      </c>
      <c r="K72" s="3" t="s">
        <v>104</v>
      </c>
      <c r="L72" s="3" t="s">
        <v>140</v>
      </c>
      <c r="M72" s="3" t="s">
        <v>100</v>
      </c>
      <c r="N72" s="3" t="s">
        <v>65</v>
      </c>
      <c r="O72" s="3" t="s">
        <v>100</v>
      </c>
      <c r="P72" s="3" t="s">
        <v>105</v>
      </c>
      <c r="Q72" s="3" t="s">
        <v>105</v>
      </c>
      <c r="R72" s="3" t="s">
        <v>60</v>
      </c>
      <c r="S72" s="3" t="s">
        <v>67</v>
      </c>
      <c r="T72" s="3" t="s">
        <v>278</v>
      </c>
    </row>
    <row r="73" spans="1:20" ht="45" customHeight="1" x14ac:dyDescent="0.25">
      <c r="A73" s="3" t="s">
        <v>287</v>
      </c>
      <c r="B73" s="3" t="s">
        <v>54</v>
      </c>
      <c r="C73" s="3" t="s">
        <v>288</v>
      </c>
      <c r="D73" s="3" t="s">
        <v>289</v>
      </c>
      <c r="E73" s="3" t="s">
        <v>81</v>
      </c>
      <c r="F73" s="3" t="s">
        <v>115</v>
      </c>
      <c r="G73" s="3" t="s">
        <v>116</v>
      </c>
      <c r="H73" s="3" t="s">
        <v>290</v>
      </c>
      <c r="I73" s="3" t="s">
        <v>291</v>
      </c>
      <c r="J73" s="3" t="s">
        <v>119</v>
      </c>
      <c r="K73" s="3" t="s">
        <v>120</v>
      </c>
      <c r="L73" s="3" t="s">
        <v>292</v>
      </c>
      <c r="M73" s="3" t="s">
        <v>116</v>
      </c>
      <c r="N73" s="3" t="s">
        <v>65</v>
      </c>
      <c r="O73" s="3" t="s">
        <v>116</v>
      </c>
      <c r="P73" s="3" t="s">
        <v>121</v>
      </c>
      <c r="Q73" s="3" t="s">
        <v>121</v>
      </c>
      <c r="R73" s="3" t="s">
        <v>60</v>
      </c>
      <c r="S73" s="3" t="s">
        <v>67</v>
      </c>
      <c r="T73" s="3" t="s">
        <v>293</v>
      </c>
    </row>
    <row r="74" spans="1:20" ht="45" customHeight="1" x14ac:dyDescent="0.25">
      <c r="A74" s="3" t="s">
        <v>294</v>
      </c>
      <c r="B74" s="3" t="s">
        <v>54</v>
      </c>
      <c r="C74" s="3" t="s">
        <v>288</v>
      </c>
      <c r="D74" s="3" t="s">
        <v>289</v>
      </c>
      <c r="E74" s="3" t="s">
        <v>70</v>
      </c>
      <c r="F74" s="3" t="s">
        <v>71</v>
      </c>
      <c r="G74" s="3" t="s">
        <v>72</v>
      </c>
      <c r="H74" s="3" t="s">
        <v>73</v>
      </c>
      <c r="I74" s="3" t="s">
        <v>295</v>
      </c>
      <c r="J74" s="3" t="s">
        <v>75</v>
      </c>
      <c r="K74" s="3" t="s">
        <v>76</v>
      </c>
      <c r="L74" s="3" t="s">
        <v>292</v>
      </c>
      <c r="M74" s="3" t="s">
        <v>72</v>
      </c>
      <c r="N74" s="3" t="s">
        <v>65</v>
      </c>
      <c r="O74" s="3" t="s">
        <v>72</v>
      </c>
      <c r="P74" s="3" t="s">
        <v>78</v>
      </c>
      <c r="Q74" s="3" t="s">
        <v>78</v>
      </c>
      <c r="R74" s="3" t="s">
        <v>60</v>
      </c>
      <c r="S74" s="3" t="s">
        <v>67</v>
      </c>
      <c r="T74" s="3" t="s">
        <v>296</v>
      </c>
    </row>
    <row r="75" spans="1:20" ht="45" customHeight="1" x14ac:dyDescent="0.25">
      <c r="A75" s="3" t="s">
        <v>297</v>
      </c>
      <c r="B75" s="3" t="s">
        <v>54</v>
      </c>
      <c r="C75" s="3" t="s">
        <v>288</v>
      </c>
      <c r="D75" s="3" t="s">
        <v>289</v>
      </c>
      <c r="E75" s="3" t="s">
        <v>70</v>
      </c>
      <c r="F75" s="3" t="s">
        <v>99</v>
      </c>
      <c r="G75" s="3" t="s">
        <v>100</v>
      </c>
      <c r="H75" s="3" t="s">
        <v>298</v>
      </c>
      <c r="I75" s="3" t="s">
        <v>299</v>
      </c>
      <c r="J75" s="3" t="s">
        <v>103</v>
      </c>
      <c r="K75" s="3" t="s">
        <v>104</v>
      </c>
      <c r="L75" s="3" t="s">
        <v>292</v>
      </c>
      <c r="M75" s="3" t="s">
        <v>100</v>
      </c>
      <c r="N75" s="3" t="s">
        <v>65</v>
      </c>
      <c r="O75" s="3" t="s">
        <v>100</v>
      </c>
      <c r="P75" s="3" t="s">
        <v>105</v>
      </c>
      <c r="Q75" s="3" t="s">
        <v>105</v>
      </c>
      <c r="R75" s="3" t="s">
        <v>60</v>
      </c>
      <c r="S75" s="3" t="s">
        <v>67</v>
      </c>
      <c r="T75" s="3" t="s">
        <v>296</v>
      </c>
    </row>
    <row r="76" spans="1:20" ht="45" customHeight="1" x14ac:dyDescent="0.25">
      <c r="A76" s="3" t="s">
        <v>300</v>
      </c>
      <c r="B76" s="3" t="s">
        <v>54</v>
      </c>
      <c r="C76" s="3" t="s">
        <v>288</v>
      </c>
      <c r="D76" s="3" t="s">
        <v>289</v>
      </c>
      <c r="E76" s="3" t="s">
        <v>81</v>
      </c>
      <c r="F76" s="3" t="s">
        <v>124</v>
      </c>
      <c r="G76" s="3" t="s">
        <v>125</v>
      </c>
      <c r="H76" s="3" t="s">
        <v>126</v>
      </c>
      <c r="I76" s="3" t="s">
        <v>301</v>
      </c>
      <c r="J76" s="3" t="s">
        <v>128</v>
      </c>
      <c r="K76" s="3" t="s">
        <v>76</v>
      </c>
      <c r="L76" s="3" t="s">
        <v>292</v>
      </c>
      <c r="M76" s="3" t="s">
        <v>125</v>
      </c>
      <c r="N76" s="3" t="s">
        <v>65</v>
      </c>
      <c r="O76" s="3" t="s">
        <v>125</v>
      </c>
      <c r="P76" s="3" t="s">
        <v>129</v>
      </c>
      <c r="Q76" s="3" t="s">
        <v>129</v>
      </c>
      <c r="R76" s="3" t="s">
        <v>60</v>
      </c>
      <c r="S76" s="3" t="s">
        <v>67</v>
      </c>
      <c r="T76" s="3" t="s">
        <v>302</v>
      </c>
    </row>
    <row r="77" spans="1:20" ht="45" customHeight="1" x14ac:dyDescent="0.25">
      <c r="A77" s="3" t="s">
        <v>303</v>
      </c>
      <c r="B77" s="3" t="s">
        <v>54</v>
      </c>
      <c r="C77" s="3" t="s">
        <v>288</v>
      </c>
      <c r="D77" s="3" t="s">
        <v>289</v>
      </c>
      <c r="E77" s="3" t="s">
        <v>70</v>
      </c>
      <c r="F77" s="3" t="s">
        <v>132</v>
      </c>
      <c r="G77" s="3" t="s">
        <v>133</v>
      </c>
      <c r="H77" s="3" t="s">
        <v>93</v>
      </c>
      <c r="I77" s="3" t="s">
        <v>304</v>
      </c>
      <c r="J77" s="3" t="s">
        <v>135</v>
      </c>
      <c r="K77" s="3" t="s">
        <v>76</v>
      </c>
      <c r="L77" s="3" t="s">
        <v>292</v>
      </c>
      <c r="M77" s="3" t="s">
        <v>133</v>
      </c>
      <c r="N77" s="3" t="s">
        <v>65</v>
      </c>
      <c r="O77" s="3" t="s">
        <v>133</v>
      </c>
      <c r="P77" s="3" t="s">
        <v>136</v>
      </c>
      <c r="Q77" s="3" t="s">
        <v>136</v>
      </c>
      <c r="R77" s="3" t="s">
        <v>60</v>
      </c>
      <c r="S77" s="3" t="s">
        <v>67</v>
      </c>
      <c r="T77" s="3" t="s">
        <v>305</v>
      </c>
    </row>
    <row r="78" spans="1:20" ht="45" customHeight="1" x14ac:dyDescent="0.25">
      <c r="A78" s="3" t="s">
        <v>306</v>
      </c>
      <c r="B78" s="3" t="s">
        <v>54</v>
      </c>
      <c r="C78" s="3" t="s">
        <v>288</v>
      </c>
      <c r="D78" s="3" t="s">
        <v>289</v>
      </c>
      <c r="E78" s="3" t="s">
        <v>57</v>
      </c>
      <c r="F78" s="3" t="s">
        <v>58</v>
      </c>
      <c r="G78" s="3" t="s">
        <v>59</v>
      </c>
      <c r="H78" s="3" t="s">
        <v>60</v>
      </c>
      <c r="I78" s="3" t="s">
        <v>307</v>
      </c>
      <c r="J78" s="3" t="s">
        <v>62</v>
      </c>
      <c r="K78" s="3" t="s">
        <v>63</v>
      </c>
      <c r="L78" s="3" t="s">
        <v>292</v>
      </c>
      <c r="M78" s="3" t="s">
        <v>59</v>
      </c>
      <c r="N78" s="3" t="s">
        <v>65</v>
      </c>
      <c r="O78" s="3" t="s">
        <v>59</v>
      </c>
      <c r="P78" s="3" t="s">
        <v>66</v>
      </c>
      <c r="Q78" s="3" t="s">
        <v>66</v>
      </c>
      <c r="R78" s="3" t="s">
        <v>60</v>
      </c>
      <c r="S78" s="3" t="s">
        <v>67</v>
      </c>
      <c r="T78" s="3" t="s">
        <v>308</v>
      </c>
    </row>
    <row r="79" spans="1:20" ht="45" customHeight="1" x14ac:dyDescent="0.25">
      <c r="A79" s="3" t="s">
        <v>309</v>
      </c>
      <c r="B79" s="3" t="s">
        <v>54</v>
      </c>
      <c r="C79" s="3" t="s">
        <v>288</v>
      </c>
      <c r="D79" s="3" t="s">
        <v>289</v>
      </c>
      <c r="E79" s="3" t="s">
        <v>81</v>
      </c>
      <c r="F79" s="3" t="s">
        <v>91</v>
      </c>
      <c r="G79" s="3" t="s">
        <v>92</v>
      </c>
      <c r="H79" s="3" t="s">
        <v>93</v>
      </c>
      <c r="I79" s="3" t="s">
        <v>310</v>
      </c>
      <c r="J79" s="3" t="s">
        <v>95</v>
      </c>
      <c r="K79" s="3" t="s">
        <v>76</v>
      </c>
      <c r="L79" s="3" t="s">
        <v>292</v>
      </c>
      <c r="M79" s="3" t="s">
        <v>92</v>
      </c>
      <c r="N79" s="3" t="s">
        <v>65</v>
      </c>
      <c r="O79" s="3" t="s">
        <v>92</v>
      </c>
      <c r="P79" s="3" t="s">
        <v>96</v>
      </c>
      <c r="Q79" s="3" t="s">
        <v>96</v>
      </c>
      <c r="R79" s="3" t="s">
        <v>60</v>
      </c>
      <c r="S79" s="3" t="s">
        <v>67</v>
      </c>
      <c r="T79" s="3" t="s">
        <v>311</v>
      </c>
    </row>
    <row r="80" spans="1:20" ht="45" customHeight="1" x14ac:dyDescent="0.25">
      <c r="A80" s="3" t="s">
        <v>312</v>
      </c>
      <c r="B80" s="3" t="s">
        <v>54</v>
      </c>
      <c r="C80" s="3" t="s">
        <v>288</v>
      </c>
      <c r="D80" s="3" t="s">
        <v>289</v>
      </c>
      <c r="E80" s="3" t="s">
        <v>81</v>
      </c>
      <c r="F80" s="3" t="s">
        <v>107</v>
      </c>
      <c r="G80" s="3" t="s">
        <v>108</v>
      </c>
      <c r="H80" s="3" t="s">
        <v>109</v>
      </c>
      <c r="I80" s="3" t="s">
        <v>313</v>
      </c>
      <c r="J80" s="3" t="s">
        <v>111</v>
      </c>
      <c r="K80" s="3" t="s">
        <v>76</v>
      </c>
      <c r="L80" s="3" t="s">
        <v>292</v>
      </c>
      <c r="M80" s="3" t="s">
        <v>108</v>
      </c>
      <c r="N80" s="3" t="s">
        <v>65</v>
      </c>
      <c r="O80" s="3" t="s">
        <v>108</v>
      </c>
      <c r="P80" s="3" t="s">
        <v>112</v>
      </c>
      <c r="Q80" s="3" t="s">
        <v>112</v>
      </c>
      <c r="R80" s="3" t="s">
        <v>60</v>
      </c>
      <c r="S80" s="3" t="s">
        <v>67</v>
      </c>
      <c r="T80" s="3" t="s">
        <v>314</v>
      </c>
    </row>
    <row r="81" spans="1:20" ht="45" customHeight="1" x14ac:dyDescent="0.25">
      <c r="A81" s="3" t="s">
        <v>315</v>
      </c>
      <c r="B81" s="3" t="s">
        <v>54</v>
      </c>
      <c r="C81" s="3" t="s">
        <v>288</v>
      </c>
      <c r="D81" s="3" t="s">
        <v>289</v>
      </c>
      <c r="E81" s="3" t="s">
        <v>81</v>
      </c>
      <c r="F81" s="3" t="s">
        <v>82</v>
      </c>
      <c r="G81" s="3" t="s">
        <v>83</v>
      </c>
      <c r="H81" s="3" t="s">
        <v>84</v>
      </c>
      <c r="I81" s="3" t="s">
        <v>316</v>
      </c>
      <c r="J81" s="3" t="s">
        <v>317</v>
      </c>
      <c r="K81" s="3" t="s">
        <v>87</v>
      </c>
      <c r="L81" s="3" t="s">
        <v>292</v>
      </c>
      <c r="M81" s="3" t="s">
        <v>83</v>
      </c>
      <c r="N81" s="3" t="s">
        <v>65</v>
      </c>
      <c r="O81" s="3" t="s">
        <v>83</v>
      </c>
      <c r="P81" s="3" t="s">
        <v>88</v>
      </c>
      <c r="Q81" s="3" t="s">
        <v>88</v>
      </c>
      <c r="R81" s="3" t="s">
        <v>60</v>
      </c>
      <c r="S81" s="3" t="s">
        <v>67</v>
      </c>
      <c r="T81" s="3" t="s">
        <v>318</v>
      </c>
    </row>
  </sheetData>
  <mergeCells count="7">
    <mergeCell ref="A6:T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70</v>
      </c>
    </row>
    <row r="2" spans="1:1" x14ac:dyDescent="0.25">
      <c r="A2" t="s">
        <v>81</v>
      </c>
    </row>
    <row r="3" spans="1:1" x14ac:dyDescent="0.25">
      <c r="A3" t="s">
        <v>57</v>
      </c>
    </row>
    <row r="4" spans="1:1" x14ac:dyDescent="0.25">
      <c r="A4" t="s">
        <v>319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09"/>
  <sheetViews>
    <sheetView topLeftCell="A3" workbookViewId="0"/>
  </sheetViews>
  <sheetFormatPr baseColWidth="10" defaultColWidth="9.140625" defaultRowHeight="15" x14ac:dyDescent="0.25"/>
  <cols>
    <col min="1" max="1" width="9.42578125" bestFit="1" customWidth="1"/>
    <col min="2" max="2" width="37.140625" bestFit="1" customWidth="1"/>
    <col min="3" max="3" width="46.5703125" bestFit="1" customWidth="1"/>
    <col min="4" max="4" width="51.42578125" bestFit="1" customWidth="1"/>
    <col min="5" max="5" width="53.5703125" bestFit="1" customWidth="1"/>
    <col min="6" max="6" width="117.85546875" bestFit="1" customWidth="1"/>
  </cols>
  <sheetData>
    <row r="1" spans="1:6" hidden="1" x14ac:dyDescent="0.25">
      <c r="C1" t="s">
        <v>6</v>
      </c>
      <c r="D1" t="s">
        <v>6</v>
      </c>
      <c r="E1" t="s">
        <v>6</v>
      </c>
      <c r="F1" t="s">
        <v>9</v>
      </c>
    </row>
    <row r="2" spans="1:6" hidden="1" x14ac:dyDescent="0.25">
      <c r="C2" t="s">
        <v>320</v>
      </c>
      <c r="D2" t="s">
        <v>321</v>
      </c>
      <c r="E2" t="s">
        <v>322</v>
      </c>
      <c r="F2" t="s">
        <v>323</v>
      </c>
    </row>
    <row r="3" spans="1:6" ht="30" x14ac:dyDescent="0.25">
      <c r="A3" s="1" t="s">
        <v>324</v>
      </c>
      <c r="B3" s="1"/>
      <c r="C3" s="1" t="s">
        <v>325</v>
      </c>
      <c r="D3" s="1" t="s">
        <v>326</v>
      </c>
      <c r="E3" s="1" t="s">
        <v>327</v>
      </c>
      <c r="F3" s="1" t="s">
        <v>328</v>
      </c>
    </row>
    <row r="4" spans="1:6" ht="45" customHeight="1" x14ac:dyDescent="0.25">
      <c r="A4" s="3" t="s">
        <v>61</v>
      </c>
      <c r="B4" s="3" t="s">
        <v>329</v>
      </c>
      <c r="C4" s="3" t="s">
        <v>330</v>
      </c>
      <c r="D4" s="3" t="s">
        <v>331</v>
      </c>
      <c r="E4" s="3" t="s">
        <v>332</v>
      </c>
      <c r="F4" s="3" t="s">
        <v>333</v>
      </c>
    </row>
    <row r="5" spans="1:6" ht="45" customHeight="1" x14ac:dyDescent="0.25">
      <c r="A5" s="3" t="s">
        <v>61</v>
      </c>
      <c r="B5" s="3" t="s">
        <v>334</v>
      </c>
      <c r="C5" s="3" t="s">
        <v>335</v>
      </c>
      <c r="D5" s="3" t="s">
        <v>331</v>
      </c>
      <c r="E5" s="3" t="s">
        <v>336</v>
      </c>
      <c r="F5" s="3" t="s">
        <v>337</v>
      </c>
    </row>
    <row r="6" spans="1:6" ht="45" customHeight="1" x14ac:dyDescent="0.25">
      <c r="A6" s="3" t="s">
        <v>74</v>
      </c>
      <c r="B6" s="3" t="s">
        <v>338</v>
      </c>
      <c r="C6" s="3" t="s">
        <v>339</v>
      </c>
      <c r="D6" s="3" t="s">
        <v>340</v>
      </c>
      <c r="E6" s="3" t="s">
        <v>341</v>
      </c>
      <c r="F6" s="3" t="s">
        <v>337</v>
      </c>
    </row>
    <row r="7" spans="1:6" ht="45" customHeight="1" x14ac:dyDescent="0.25">
      <c r="A7" s="3" t="s">
        <v>74</v>
      </c>
      <c r="B7" s="3" t="s">
        <v>342</v>
      </c>
      <c r="C7" s="3" t="s">
        <v>343</v>
      </c>
      <c r="D7" s="3" t="s">
        <v>344</v>
      </c>
      <c r="E7" s="3" t="s">
        <v>345</v>
      </c>
      <c r="F7" s="3" t="s">
        <v>346</v>
      </c>
    </row>
    <row r="8" spans="1:6" ht="45" customHeight="1" x14ac:dyDescent="0.25">
      <c r="A8" s="3" t="s">
        <v>74</v>
      </c>
      <c r="B8" s="3" t="s">
        <v>347</v>
      </c>
      <c r="C8" s="3" t="s">
        <v>348</v>
      </c>
      <c r="D8" s="3" t="s">
        <v>349</v>
      </c>
      <c r="E8" s="3" t="s">
        <v>350</v>
      </c>
      <c r="F8" s="3" t="s">
        <v>351</v>
      </c>
    </row>
    <row r="9" spans="1:6" ht="45" customHeight="1" x14ac:dyDescent="0.25">
      <c r="A9" s="3" t="s">
        <v>74</v>
      </c>
      <c r="B9" s="3" t="s">
        <v>352</v>
      </c>
      <c r="C9" s="3" t="s">
        <v>353</v>
      </c>
      <c r="D9" s="3" t="s">
        <v>354</v>
      </c>
      <c r="E9" s="3" t="s">
        <v>355</v>
      </c>
      <c r="F9" s="3" t="s">
        <v>356</v>
      </c>
    </row>
    <row r="10" spans="1:6" ht="45" customHeight="1" x14ac:dyDescent="0.25">
      <c r="A10" s="3" t="s">
        <v>74</v>
      </c>
      <c r="B10" s="3" t="s">
        <v>357</v>
      </c>
      <c r="C10" s="3" t="s">
        <v>358</v>
      </c>
      <c r="D10" s="3" t="s">
        <v>359</v>
      </c>
      <c r="E10" s="3" t="s">
        <v>360</v>
      </c>
      <c r="F10" s="3" t="s">
        <v>361</v>
      </c>
    </row>
    <row r="11" spans="1:6" ht="45" customHeight="1" x14ac:dyDescent="0.25">
      <c r="A11" s="3" t="s">
        <v>74</v>
      </c>
      <c r="B11" s="3" t="s">
        <v>362</v>
      </c>
      <c r="C11" s="3" t="s">
        <v>363</v>
      </c>
      <c r="D11" s="3" t="s">
        <v>364</v>
      </c>
      <c r="E11" s="3" t="s">
        <v>365</v>
      </c>
      <c r="F11" s="3" t="s">
        <v>366</v>
      </c>
    </row>
    <row r="12" spans="1:6" ht="45" customHeight="1" x14ac:dyDescent="0.25">
      <c r="A12" s="3" t="s">
        <v>74</v>
      </c>
      <c r="B12" s="3" t="s">
        <v>367</v>
      </c>
      <c r="C12" s="3" t="s">
        <v>368</v>
      </c>
      <c r="D12" s="3" t="s">
        <v>369</v>
      </c>
      <c r="E12" s="3" t="s">
        <v>65</v>
      </c>
      <c r="F12" s="3" t="s">
        <v>370</v>
      </c>
    </row>
    <row r="13" spans="1:6" ht="45" customHeight="1" x14ac:dyDescent="0.25">
      <c r="A13" s="3" t="s">
        <v>85</v>
      </c>
      <c r="B13" s="3" t="s">
        <v>371</v>
      </c>
      <c r="C13" s="3" t="s">
        <v>372</v>
      </c>
      <c r="D13" s="3" t="s">
        <v>373</v>
      </c>
      <c r="E13" s="3" t="s">
        <v>374</v>
      </c>
      <c r="F13" s="3" t="s">
        <v>375</v>
      </c>
    </row>
    <row r="14" spans="1:6" ht="45" customHeight="1" x14ac:dyDescent="0.25">
      <c r="A14" s="3" t="s">
        <v>85</v>
      </c>
      <c r="B14" s="3" t="s">
        <v>376</v>
      </c>
      <c r="C14" s="3" t="s">
        <v>377</v>
      </c>
      <c r="D14" s="3" t="s">
        <v>378</v>
      </c>
      <c r="E14" s="3" t="s">
        <v>379</v>
      </c>
      <c r="F14" s="3" t="s">
        <v>380</v>
      </c>
    </row>
    <row r="15" spans="1:6" ht="45" customHeight="1" x14ac:dyDescent="0.25">
      <c r="A15" s="3" t="s">
        <v>94</v>
      </c>
      <c r="B15" s="3" t="s">
        <v>381</v>
      </c>
      <c r="C15" s="3" t="s">
        <v>382</v>
      </c>
      <c r="D15" s="3" t="s">
        <v>383</v>
      </c>
      <c r="E15" s="3" t="s">
        <v>384</v>
      </c>
      <c r="F15" s="3" t="s">
        <v>385</v>
      </c>
    </row>
    <row r="16" spans="1:6" ht="45" customHeight="1" x14ac:dyDescent="0.25">
      <c r="A16" s="3" t="s">
        <v>94</v>
      </c>
      <c r="B16" s="3" t="s">
        <v>386</v>
      </c>
      <c r="C16" s="3" t="s">
        <v>387</v>
      </c>
      <c r="D16" s="3" t="s">
        <v>388</v>
      </c>
      <c r="E16" s="3" t="s">
        <v>389</v>
      </c>
      <c r="F16" s="3" t="s">
        <v>390</v>
      </c>
    </row>
    <row r="17" spans="1:6" ht="45" customHeight="1" x14ac:dyDescent="0.25">
      <c r="A17" s="3" t="s">
        <v>94</v>
      </c>
      <c r="B17" s="3" t="s">
        <v>391</v>
      </c>
      <c r="C17" s="3" t="s">
        <v>358</v>
      </c>
      <c r="D17" s="3" t="s">
        <v>359</v>
      </c>
      <c r="E17" s="3" t="s">
        <v>360</v>
      </c>
      <c r="F17" s="3" t="s">
        <v>392</v>
      </c>
    </row>
    <row r="18" spans="1:6" ht="45" customHeight="1" x14ac:dyDescent="0.25">
      <c r="A18" s="3" t="s">
        <v>102</v>
      </c>
      <c r="B18" s="3" t="s">
        <v>393</v>
      </c>
      <c r="C18" s="3" t="s">
        <v>394</v>
      </c>
      <c r="D18" s="3" t="s">
        <v>395</v>
      </c>
      <c r="E18" s="3" t="s">
        <v>396</v>
      </c>
      <c r="F18" s="3" t="s">
        <v>397</v>
      </c>
    </row>
    <row r="19" spans="1:6" ht="45" customHeight="1" x14ac:dyDescent="0.25">
      <c r="A19" s="3" t="s">
        <v>102</v>
      </c>
      <c r="B19" s="3" t="s">
        <v>398</v>
      </c>
      <c r="C19" s="3" t="s">
        <v>399</v>
      </c>
      <c r="D19" s="3" t="s">
        <v>400</v>
      </c>
      <c r="E19" s="3" t="s">
        <v>401</v>
      </c>
      <c r="F19" s="3" t="s">
        <v>402</v>
      </c>
    </row>
    <row r="20" spans="1:6" ht="45" customHeight="1" x14ac:dyDescent="0.25">
      <c r="A20" s="3" t="s">
        <v>110</v>
      </c>
      <c r="B20" s="3" t="s">
        <v>403</v>
      </c>
      <c r="C20" s="3" t="s">
        <v>404</v>
      </c>
      <c r="D20" s="3" t="s">
        <v>405</v>
      </c>
      <c r="E20" s="3" t="s">
        <v>406</v>
      </c>
      <c r="F20" s="3" t="s">
        <v>407</v>
      </c>
    </row>
    <row r="21" spans="1:6" ht="45" customHeight="1" x14ac:dyDescent="0.25">
      <c r="A21" s="3" t="s">
        <v>110</v>
      </c>
      <c r="B21" s="3" t="s">
        <v>408</v>
      </c>
      <c r="C21" s="3" t="s">
        <v>409</v>
      </c>
      <c r="D21" s="3" t="s">
        <v>410</v>
      </c>
      <c r="E21" s="3" t="s">
        <v>410</v>
      </c>
      <c r="F21" s="3" t="s">
        <v>411</v>
      </c>
    </row>
    <row r="22" spans="1:6" ht="45" customHeight="1" x14ac:dyDescent="0.25">
      <c r="A22" s="3" t="s">
        <v>110</v>
      </c>
      <c r="B22" s="3" t="s">
        <v>412</v>
      </c>
      <c r="C22" s="3" t="s">
        <v>399</v>
      </c>
      <c r="D22" s="3" t="s">
        <v>400</v>
      </c>
      <c r="E22" s="3" t="s">
        <v>401</v>
      </c>
      <c r="F22" s="3" t="s">
        <v>413</v>
      </c>
    </row>
    <row r="23" spans="1:6" ht="45" customHeight="1" x14ac:dyDescent="0.25">
      <c r="A23" s="3" t="s">
        <v>110</v>
      </c>
      <c r="B23" s="3" t="s">
        <v>414</v>
      </c>
      <c r="C23" s="3" t="s">
        <v>415</v>
      </c>
      <c r="D23" s="3" t="s">
        <v>416</v>
      </c>
      <c r="E23" s="3" t="s">
        <v>417</v>
      </c>
      <c r="F23" s="3" t="s">
        <v>418</v>
      </c>
    </row>
    <row r="24" spans="1:6" ht="45" customHeight="1" x14ac:dyDescent="0.25">
      <c r="A24" s="3" t="s">
        <v>110</v>
      </c>
      <c r="B24" s="3" t="s">
        <v>419</v>
      </c>
      <c r="C24" s="3" t="s">
        <v>420</v>
      </c>
      <c r="D24" s="3" t="s">
        <v>373</v>
      </c>
      <c r="E24" s="3" t="s">
        <v>421</v>
      </c>
      <c r="F24" s="3" t="s">
        <v>422</v>
      </c>
    </row>
    <row r="25" spans="1:6" ht="45" customHeight="1" x14ac:dyDescent="0.25">
      <c r="A25" s="3" t="s">
        <v>118</v>
      </c>
      <c r="B25" s="3" t="s">
        <v>423</v>
      </c>
      <c r="C25" s="3" t="s">
        <v>358</v>
      </c>
      <c r="D25" s="3" t="s">
        <v>359</v>
      </c>
      <c r="E25" s="3" t="s">
        <v>360</v>
      </c>
      <c r="F25" s="3" t="s">
        <v>424</v>
      </c>
    </row>
    <row r="26" spans="1:6" ht="45" customHeight="1" x14ac:dyDescent="0.25">
      <c r="A26" s="3" t="s">
        <v>118</v>
      </c>
      <c r="B26" s="3" t="s">
        <v>425</v>
      </c>
      <c r="C26" s="3" t="s">
        <v>426</v>
      </c>
      <c r="D26" s="3" t="s">
        <v>427</v>
      </c>
      <c r="E26" s="3" t="s">
        <v>428</v>
      </c>
      <c r="F26" s="3" t="s">
        <v>429</v>
      </c>
    </row>
    <row r="27" spans="1:6" ht="45" customHeight="1" x14ac:dyDescent="0.25">
      <c r="A27" s="3" t="s">
        <v>118</v>
      </c>
      <c r="B27" s="3" t="s">
        <v>430</v>
      </c>
      <c r="C27" s="3" t="s">
        <v>431</v>
      </c>
      <c r="D27" s="3" t="s">
        <v>336</v>
      </c>
      <c r="E27" s="3" t="s">
        <v>432</v>
      </c>
      <c r="F27" s="3" t="s">
        <v>433</v>
      </c>
    </row>
    <row r="28" spans="1:6" ht="45" customHeight="1" x14ac:dyDescent="0.25">
      <c r="A28" s="3" t="s">
        <v>118</v>
      </c>
      <c r="B28" s="3" t="s">
        <v>434</v>
      </c>
      <c r="C28" s="3" t="s">
        <v>435</v>
      </c>
      <c r="D28" s="3" t="s">
        <v>436</v>
      </c>
      <c r="E28" s="3" t="s">
        <v>437</v>
      </c>
      <c r="F28" s="3" t="s">
        <v>438</v>
      </c>
    </row>
    <row r="29" spans="1:6" ht="45" customHeight="1" x14ac:dyDescent="0.25">
      <c r="A29" s="3" t="s">
        <v>118</v>
      </c>
      <c r="B29" s="3" t="s">
        <v>439</v>
      </c>
      <c r="C29" s="3" t="s">
        <v>440</v>
      </c>
      <c r="D29" s="3" t="s">
        <v>441</v>
      </c>
      <c r="E29" s="3" t="s">
        <v>442</v>
      </c>
      <c r="F29" s="3" t="s">
        <v>443</v>
      </c>
    </row>
    <row r="30" spans="1:6" ht="45" customHeight="1" x14ac:dyDescent="0.25">
      <c r="A30" s="3" t="s">
        <v>118</v>
      </c>
      <c r="B30" s="3" t="s">
        <v>444</v>
      </c>
      <c r="C30" s="3" t="s">
        <v>445</v>
      </c>
      <c r="D30" s="3" t="s">
        <v>446</v>
      </c>
      <c r="E30" s="3" t="s">
        <v>447</v>
      </c>
      <c r="F30" s="3" t="s">
        <v>448</v>
      </c>
    </row>
    <row r="31" spans="1:6" ht="45" customHeight="1" x14ac:dyDescent="0.25">
      <c r="A31" s="3" t="s">
        <v>118</v>
      </c>
      <c r="B31" s="3" t="s">
        <v>449</v>
      </c>
      <c r="C31" s="3" t="s">
        <v>450</v>
      </c>
      <c r="D31" s="3" t="s">
        <v>451</v>
      </c>
      <c r="E31" s="3" t="s">
        <v>452</v>
      </c>
      <c r="F31" s="3" t="s">
        <v>453</v>
      </c>
    </row>
    <row r="32" spans="1:6" ht="45" customHeight="1" x14ac:dyDescent="0.25">
      <c r="A32" s="3" t="s">
        <v>127</v>
      </c>
      <c r="B32" s="3" t="s">
        <v>454</v>
      </c>
      <c r="C32" s="3" t="s">
        <v>455</v>
      </c>
      <c r="D32" s="3" t="s">
        <v>456</v>
      </c>
      <c r="E32" s="3" t="s">
        <v>427</v>
      </c>
      <c r="F32" s="3" t="s">
        <v>457</v>
      </c>
    </row>
    <row r="33" spans="1:6" ht="45" customHeight="1" x14ac:dyDescent="0.25">
      <c r="A33" s="3" t="s">
        <v>127</v>
      </c>
      <c r="B33" s="3" t="s">
        <v>458</v>
      </c>
      <c r="C33" s="3" t="s">
        <v>459</v>
      </c>
      <c r="D33" s="3" t="s">
        <v>460</v>
      </c>
      <c r="E33" s="3" t="s">
        <v>461</v>
      </c>
      <c r="F33" s="3" t="s">
        <v>462</v>
      </c>
    </row>
    <row r="34" spans="1:6" ht="45" customHeight="1" x14ac:dyDescent="0.25">
      <c r="A34" s="3" t="s">
        <v>127</v>
      </c>
      <c r="B34" s="3" t="s">
        <v>463</v>
      </c>
      <c r="C34" s="3" t="s">
        <v>399</v>
      </c>
      <c r="D34" s="3" t="s">
        <v>400</v>
      </c>
      <c r="E34" s="3" t="s">
        <v>401</v>
      </c>
      <c r="F34" s="3" t="s">
        <v>402</v>
      </c>
    </row>
    <row r="35" spans="1:6" ht="45" customHeight="1" x14ac:dyDescent="0.25">
      <c r="A35" s="3" t="s">
        <v>127</v>
      </c>
      <c r="B35" s="3" t="s">
        <v>464</v>
      </c>
      <c r="C35" s="3" t="s">
        <v>420</v>
      </c>
      <c r="D35" s="3" t="s">
        <v>373</v>
      </c>
      <c r="E35" s="3" t="s">
        <v>421</v>
      </c>
      <c r="F35" s="3" t="s">
        <v>465</v>
      </c>
    </row>
    <row r="36" spans="1:6" ht="45" customHeight="1" x14ac:dyDescent="0.25">
      <c r="A36" s="3" t="s">
        <v>134</v>
      </c>
      <c r="B36" s="3" t="s">
        <v>466</v>
      </c>
      <c r="C36" s="3" t="s">
        <v>467</v>
      </c>
      <c r="D36" s="3" t="s">
        <v>468</v>
      </c>
      <c r="E36" s="3" t="s">
        <v>469</v>
      </c>
      <c r="F36" s="3" t="s">
        <v>470</v>
      </c>
    </row>
    <row r="37" spans="1:6" ht="45" customHeight="1" x14ac:dyDescent="0.25">
      <c r="A37" s="3" t="s">
        <v>134</v>
      </c>
      <c r="B37" s="3" t="s">
        <v>471</v>
      </c>
      <c r="C37" s="3" t="s">
        <v>455</v>
      </c>
      <c r="D37" s="3" t="s">
        <v>456</v>
      </c>
      <c r="E37" s="3" t="s">
        <v>427</v>
      </c>
      <c r="F37" s="3" t="s">
        <v>472</v>
      </c>
    </row>
    <row r="38" spans="1:6" ht="45" customHeight="1" x14ac:dyDescent="0.25">
      <c r="A38" s="3" t="s">
        <v>134</v>
      </c>
      <c r="B38" s="3" t="s">
        <v>473</v>
      </c>
      <c r="C38" s="3" t="s">
        <v>474</v>
      </c>
      <c r="D38" s="3" t="s">
        <v>475</v>
      </c>
      <c r="E38" s="3" t="s">
        <v>476</v>
      </c>
      <c r="F38" s="3" t="s">
        <v>477</v>
      </c>
    </row>
    <row r="39" spans="1:6" ht="45" customHeight="1" x14ac:dyDescent="0.25">
      <c r="A39" s="3" t="s">
        <v>134</v>
      </c>
      <c r="B39" s="3" t="s">
        <v>478</v>
      </c>
      <c r="C39" s="3" t="s">
        <v>479</v>
      </c>
      <c r="D39" s="3" t="s">
        <v>428</v>
      </c>
      <c r="E39" s="3" t="s">
        <v>480</v>
      </c>
      <c r="F39" s="3" t="s">
        <v>481</v>
      </c>
    </row>
    <row r="40" spans="1:6" ht="45" customHeight="1" x14ac:dyDescent="0.25">
      <c r="A40" s="3" t="s">
        <v>134</v>
      </c>
      <c r="B40" s="3" t="s">
        <v>482</v>
      </c>
      <c r="C40" s="3" t="s">
        <v>399</v>
      </c>
      <c r="D40" s="3" t="s">
        <v>400</v>
      </c>
      <c r="E40" s="3" t="s">
        <v>401</v>
      </c>
      <c r="F40" s="3" t="s">
        <v>402</v>
      </c>
    </row>
    <row r="41" spans="1:6" ht="45" customHeight="1" x14ac:dyDescent="0.25">
      <c r="A41" s="3" t="s">
        <v>134</v>
      </c>
      <c r="B41" s="3" t="s">
        <v>483</v>
      </c>
      <c r="C41" s="3" t="s">
        <v>484</v>
      </c>
      <c r="D41" s="3" t="s">
        <v>485</v>
      </c>
      <c r="E41" s="3" t="s">
        <v>486</v>
      </c>
      <c r="F41" s="3" t="s">
        <v>487</v>
      </c>
    </row>
    <row r="42" spans="1:6" ht="45" customHeight="1" x14ac:dyDescent="0.25">
      <c r="A42" s="3" t="s">
        <v>139</v>
      </c>
      <c r="B42" s="3" t="s">
        <v>488</v>
      </c>
      <c r="C42" s="3" t="s">
        <v>330</v>
      </c>
      <c r="D42" s="3" t="s">
        <v>331</v>
      </c>
      <c r="E42" s="3" t="s">
        <v>332</v>
      </c>
      <c r="F42" s="3" t="s">
        <v>333</v>
      </c>
    </row>
    <row r="43" spans="1:6" ht="45" customHeight="1" x14ac:dyDescent="0.25">
      <c r="A43" s="3" t="s">
        <v>139</v>
      </c>
      <c r="B43" s="3" t="s">
        <v>489</v>
      </c>
      <c r="C43" s="3" t="s">
        <v>335</v>
      </c>
      <c r="D43" s="3" t="s">
        <v>331</v>
      </c>
      <c r="E43" s="3" t="s">
        <v>336</v>
      </c>
      <c r="F43" s="3" t="s">
        <v>337</v>
      </c>
    </row>
    <row r="44" spans="1:6" ht="45" customHeight="1" x14ac:dyDescent="0.25">
      <c r="A44" s="3" t="s">
        <v>139</v>
      </c>
      <c r="B44" s="3" t="s">
        <v>490</v>
      </c>
      <c r="C44" s="3" t="s">
        <v>335</v>
      </c>
      <c r="D44" s="3" t="s">
        <v>331</v>
      </c>
      <c r="E44" s="3" t="s">
        <v>336</v>
      </c>
      <c r="F44" s="3" t="s">
        <v>337</v>
      </c>
    </row>
    <row r="45" spans="1:6" ht="45" customHeight="1" x14ac:dyDescent="0.25">
      <c r="A45" s="3" t="s">
        <v>139</v>
      </c>
      <c r="B45" s="3" t="s">
        <v>491</v>
      </c>
      <c r="C45" s="3" t="s">
        <v>330</v>
      </c>
      <c r="D45" s="3" t="s">
        <v>331</v>
      </c>
      <c r="E45" s="3" t="s">
        <v>332</v>
      </c>
      <c r="F45" s="3" t="s">
        <v>333</v>
      </c>
    </row>
    <row r="46" spans="1:6" ht="45" customHeight="1" x14ac:dyDescent="0.25">
      <c r="A46" s="3" t="s">
        <v>142</v>
      </c>
      <c r="B46" s="3" t="s">
        <v>492</v>
      </c>
      <c r="C46" s="3" t="s">
        <v>339</v>
      </c>
      <c r="D46" s="3" t="s">
        <v>340</v>
      </c>
      <c r="E46" s="3" t="s">
        <v>341</v>
      </c>
      <c r="F46" s="3" t="s">
        <v>337</v>
      </c>
    </row>
    <row r="47" spans="1:6" ht="45" customHeight="1" x14ac:dyDescent="0.25">
      <c r="A47" s="3" t="s">
        <v>142</v>
      </c>
      <c r="B47" s="3" t="s">
        <v>493</v>
      </c>
      <c r="C47" s="3" t="s">
        <v>343</v>
      </c>
      <c r="D47" s="3" t="s">
        <v>344</v>
      </c>
      <c r="E47" s="3" t="s">
        <v>345</v>
      </c>
      <c r="F47" s="3" t="s">
        <v>346</v>
      </c>
    </row>
    <row r="48" spans="1:6" ht="45" customHeight="1" x14ac:dyDescent="0.25">
      <c r="A48" s="3" t="s">
        <v>142</v>
      </c>
      <c r="B48" s="3" t="s">
        <v>494</v>
      </c>
      <c r="C48" s="3" t="s">
        <v>348</v>
      </c>
      <c r="D48" s="3" t="s">
        <v>349</v>
      </c>
      <c r="E48" s="3" t="s">
        <v>350</v>
      </c>
      <c r="F48" s="3" t="s">
        <v>351</v>
      </c>
    </row>
    <row r="49" spans="1:6" ht="45" customHeight="1" x14ac:dyDescent="0.25">
      <c r="A49" s="3" t="s">
        <v>142</v>
      </c>
      <c r="B49" s="3" t="s">
        <v>495</v>
      </c>
      <c r="C49" s="3" t="s">
        <v>353</v>
      </c>
      <c r="D49" s="3" t="s">
        <v>354</v>
      </c>
      <c r="E49" s="3" t="s">
        <v>355</v>
      </c>
      <c r="F49" s="3" t="s">
        <v>356</v>
      </c>
    </row>
    <row r="50" spans="1:6" ht="45" customHeight="1" x14ac:dyDescent="0.25">
      <c r="A50" s="3" t="s">
        <v>142</v>
      </c>
      <c r="B50" s="3" t="s">
        <v>496</v>
      </c>
      <c r="C50" s="3" t="s">
        <v>358</v>
      </c>
      <c r="D50" s="3" t="s">
        <v>359</v>
      </c>
      <c r="E50" s="3" t="s">
        <v>360</v>
      </c>
      <c r="F50" s="3" t="s">
        <v>361</v>
      </c>
    </row>
    <row r="51" spans="1:6" ht="45" customHeight="1" x14ac:dyDescent="0.25">
      <c r="A51" s="3" t="s">
        <v>142</v>
      </c>
      <c r="B51" s="3" t="s">
        <v>497</v>
      </c>
      <c r="C51" s="3" t="s">
        <v>363</v>
      </c>
      <c r="D51" s="3" t="s">
        <v>364</v>
      </c>
      <c r="E51" s="3" t="s">
        <v>365</v>
      </c>
      <c r="F51" s="3" t="s">
        <v>366</v>
      </c>
    </row>
    <row r="52" spans="1:6" ht="45" customHeight="1" x14ac:dyDescent="0.25">
      <c r="A52" s="3" t="s">
        <v>142</v>
      </c>
      <c r="B52" s="3" t="s">
        <v>498</v>
      </c>
      <c r="C52" s="3" t="s">
        <v>368</v>
      </c>
      <c r="D52" s="3" t="s">
        <v>369</v>
      </c>
      <c r="E52" s="3" t="s">
        <v>65</v>
      </c>
      <c r="F52" s="3" t="s">
        <v>370</v>
      </c>
    </row>
    <row r="53" spans="1:6" ht="45" customHeight="1" x14ac:dyDescent="0.25">
      <c r="A53" s="3" t="s">
        <v>142</v>
      </c>
      <c r="B53" s="3" t="s">
        <v>499</v>
      </c>
      <c r="C53" s="3" t="s">
        <v>339</v>
      </c>
      <c r="D53" s="3" t="s">
        <v>340</v>
      </c>
      <c r="E53" s="3" t="s">
        <v>341</v>
      </c>
      <c r="F53" s="3" t="s">
        <v>337</v>
      </c>
    </row>
    <row r="54" spans="1:6" ht="45" customHeight="1" x14ac:dyDescent="0.25">
      <c r="A54" s="3" t="s">
        <v>142</v>
      </c>
      <c r="B54" s="3" t="s">
        <v>500</v>
      </c>
      <c r="C54" s="3" t="s">
        <v>343</v>
      </c>
      <c r="D54" s="3" t="s">
        <v>344</v>
      </c>
      <c r="E54" s="3" t="s">
        <v>345</v>
      </c>
      <c r="F54" s="3" t="s">
        <v>346</v>
      </c>
    </row>
    <row r="55" spans="1:6" ht="45" customHeight="1" x14ac:dyDescent="0.25">
      <c r="A55" s="3" t="s">
        <v>142</v>
      </c>
      <c r="B55" s="3" t="s">
        <v>501</v>
      </c>
      <c r="C55" s="3" t="s">
        <v>348</v>
      </c>
      <c r="D55" s="3" t="s">
        <v>349</v>
      </c>
      <c r="E55" s="3" t="s">
        <v>350</v>
      </c>
      <c r="F55" s="3" t="s">
        <v>351</v>
      </c>
    </row>
    <row r="56" spans="1:6" ht="45" customHeight="1" x14ac:dyDescent="0.25">
      <c r="A56" s="3" t="s">
        <v>142</v>
      </c>
      <c r="B56" s="3" t="s">
        <v>502</v>
      </c>
      <c r="C56" s="3" t="s">
        <v>353</v>
      </c>
      <c r="D56" s="3" t="s">
        <v>354</v>
      </c>
      <c r="E56" s="3" t="s">
        <v>355</v>
      </c>
      <c r="F56" s="3" t="s">
        <v>356</v>
      </c>
    </row>
    <row r="57" spans="1:6" ht="45" customHeight="1" x14ac:dyDescent="0.25">
      <c r="A57" s="3" t="s">
        <v>142</v>
      </c>
      <c r="B57" s="3" t="s">
        <v>503</v>
      </c>
      <c r="C57" s="3" t="s">
        <v>358</v>
      </c>
      <c r="D57" s="3" t="s">
        <v>359</v>
      </c>
      <c r="E57" s="3" t="s">
        <v>360</v>
      </c>
      <c r="F57" s="3" t="s">
        <v>361</v>
      </c>
    </row>
    <row r="58" spans="1:6" ht="45" customHeight="1" x14ac:dyDescent="0.25">
      <c r="A58" s="3" t="s">
        <v>142</v>
      </c>
      <c r="B58" s="3" t="s">
        <v>504</v>
      </c>
      <c r="C58" s="3" t="s">
        <v>363</v>
      </c>
      <c r="D58" s="3" t="s">
        <v>364</v>
      </c>
      <c r="E58" s="3" t="s">
        <v>365</v>
      </c>
      <c r="F58" s="3" t="s">
        <v>366</v>
      </c>
    </row>
    <row r="59" spans="1:6" ht="45" customHeight="1" x14ac:dyDescent="0.25">
      <c r="A59" s="3" t="s">
        <v>142</v>
      </c>
      <c r="B59" s="3" t="s">
        <v>505</v>
      </c>
      <c r="C59" s="3" t="s">
        <v>368</v>
      </c>
      <c r="D59" s="3" t="s">
        <v>369</v>
      </c>
      <c r="E59" s="3" t="s">
        <v>65</v>
      </c>
      <c r="F59" s="3" t="s">
        <v>370</v>
      </c>
    </row>
    <row r="60" spans="1:6" ht="45" customHeight="1" x14ac:dyDescent="0.25">
      <c r="A60" s="3" t="s">
        <v>144</v>
      </c>
      <c r="B60" s="3" t="s">
        <v>506</v>
      </c>
      <c r="C60" s="3" t="s">
        <v>377</v>
      </c>
      <c r="D60" s="3" t="s">
        <v>378</v>
      </c>
      <c r="E60" s="3" t="s">
        <v>379</v>
      </c>
      <c r="F60" s="3" t="s">
        <v>380</v>
      </c>
    </row>
    <row r="61" spans="1:6" ht="45" customHeight="1" x14ac:dyDescent="0.25">
      <c r="A61" s="3" t="s">
        <v>144</v>
      </c>
      <c r="B61" s="3" t="s">
        <v>507</v>
      </c>
      <c r="C61" s="3" t="s">
        <v>372</v>
      </c>
      <c r="D61" s="3" t="s">
        <v>373</v>
      </c>
      <c r="E61" s="3" t="s">
        <v>374</v>
      </c>
      <c r="F61" s="3" t="s">
        <v>375</v>
      </c>
    </row>
    <row r="62" spans="1:6" ht="45" customHeight="1" x14ac:dyDescent="0.25">
      <c r="A62" s="3" t="s">
        <v>144</v>
      </c>
      <c r="B62" s="3" t="s">
        <v>508</v>
      </c>
      <c r="C62" s="3" t="s">
        <v>377</v>
      </c>
      <c r="D62" s="3" t="s">
        <v>378</v>
      </c>
      <c r="E62" s="3" t="s">
        <v>379</v>
      </c>
      <c r="F62" s="3" t="s">
        <v>380</v>
      </c>
    </row>
    <row r="63" spans="1:6" ht="45" customHeight="1" x14ac:dyDescent="0.25">
      <c r="A63" s="3" t="s">
        <v>144</v>
      </c>
      <c r="B63" s="3" t="s">
        <v>509</v>
      </c>
      <c r="C63" s="3" t="s">
        <v>372</v>
      </c>
      <c r="D63" s="3" t="s">
        <v>373</v>
      </c>
      <c r="E63" s="3" t="s">
        <v>374</v>
      </c>
      <c r="F63" s="3" t="s">
        <v>375</v>
      </c>
    </row>
    <row r="64" spans="1:6" ht="45" customHeight="1" x14ac:dyDescent="0.25">
      <c r="A64" s="3" t="s">
        <v>146</v>
      </c>
      <c r="B64" s="3" t="s">
        <v>510</v>
      </c>
      <c r="C64" s="3" t="s">
        <v>382</v>
      </c>
      <c r="D64" s="3" t="s">
        <v>383</v>
      </c>
      <c r="E64" s="3" t="s">
        <v>384</v>
      </c>
      <c r="F64" s="3" t="s">
        <v>385</v>
      </c>
    </row>
    <row r="65" spans="1:6" ht="45" customHeight="1" x14ac:dyDescent="0.25">
      <c r="A65" s="3" t="s">
        <v>146</v>
      </c>
      <c r="B65" s="3" t="s">
        <v>511</v>
      </c>
      <c r="C65" s="3" t="s">
        <v>387</v>
      </c>
      <c r="D65" s="3" t="s">
        <v>388</v>
      </c>
      <c r="E65" s="3" t="s">
        <v>389</v>
      </c>
      <c r="F65" s="3" t="s">
        <v>390</v>
      </c>
    </row>
    <row r="66" spans="1:6" ht="45" customHeight="1" x14ac:dyDescent="0.25">
      <c r="A66" s="3" t="s">
        <v>146</v>
      </c>
      <c r="B66" s="3" t="s">
        <v>512</v>
      </c>
      <c r="C66" s="3" t="s">
        <v>358</v>
      </c>
      <c r="D66" s="3" t="s">
        <v>359</v>
      </c>
      <c r="E66" s="3" t="s">
        <v>360</v>
      </c>
      <c r="F66" s="3" t="s">
        <v>392</v>
      </c>
    </row>
    <row r="67" spans="1:6" ht="45" customHeight="1" x14ac:dyDescent="0.25">
      <c r="A67" s="3" t="s">
        <v>146</v>
      </c>
      <c r="B67" s="3" t="s">
        <v>513</v>
      </c>
      <c r="C67" s="3" t="s">
        <v>382</v>
      </c>
      <c r="D67" s="3" t="s">
        <v>383</v>
      </c>
      <c r="E67" s="3" t="s">
        <v>384</v>
      </c>
      <c r="F67" s="3" t="s">
        <v>385</v>
      </c>
    </row>
    <row r="68" spans="1:6" ht="45" customHeight="1" x14ac:dyDescent="0.25">
      <c r="A68" s="3" t="s">
        <v>146</v>
      </c>
      <c r="B68" s="3" t="s">
        <v>514</v>
      </c>
      <c r="C68" s="3" t="s">
        <v>387</v>
      </c>
      <c r="D68" s="3" t="s">
        <v>388</v>
      </c>
      <c r="E68" s="3" t="s">
        <v>389</v>
      </c>
      <c r="F68" s="3" t="s">
        <v>390</v>
      </c>
    </row>
    <row r="69" spans="1:6" ht="45" customHeight="1" x14ac:dyDescent="0.25">
      <c r="A69" s="3" t="s">
        <v>146</v>
      </c>
      <c r="B69" s="3" t="s">
        <v>515</v>
      </c>
      <c r="C69" s="3" t="s">
        <v>358</v>
      </c>
      <c r="D69" s="3" t="s">
        <v>359</v>
      </c>
      <c r="E69" s="3" t="s">
        <v>360</v>
      </c>
      <c r="F69" s="3" t="s">
        <v>392</v>
      </c>
    </row>
    <row r="70" spans="1:6" ht="45" customHeight="1" x14ac:dyDescent="0.25">
      <c r="A70" s="3" t="s">
        <v>148</v>
      </c>
      <c r="B70" s="3" t="s">
        <v>516</v>
      </c>
      <c r="C70" s="3" t="s">
        <v>394</v>
      </c>
      <c r="D70" s="3" t="s">
        <v>395</v>
      </c>
      <c r="E70" s="3" t="s">
        <v>396</v>
      </c>
      <c r="F70" s="3" t="s">
        <v>397</v>
      </c>
    </row>
    <row r="71" spans="1:6" ht="45" customHeight="1" x14ac:dyDescent="0.25">
      <c r="A71" s="3" t="s">
        <v>148</v>
      </c>
      <c r="B71" s="3" t="s">
        <v>517</v>
      </c>
      <c r="C71" s="3" t="s">
        <v>399</v>
      </c>
      <c r="D71" s="3" t="s">
        <v>400</v>
      </c>
      <c r="E71" s="3" t="s">
        <v>401</v>
      </c>
      <c r="F71" s="3" t="s">
        <v>402</v>
      </c>
    </row>
    <row r="72" spans="1:6" ht="45" customHeight="1" x14ac:dyDescent="0.25">
      <c r="A72" s="3" t="s">
        <v>148</v>
      </c>
      <c r="B72" s="3" t="s">
        <v>518</v>
      </c>
      <c r="C72" s="3" t="s">
        <v>394</v>
      </c>
      <c r="D72" s="3" t="s">
        <v>395</v>
      </c>
      <c r="E72" s="3" t="s">
        <v>396</v>
      </c>
      <c r="F72" s="3" t="s">
        <v>397</v>
      </c>
    </row>
    <row r="73" spans="1:6" ht="45" customHeight="1" x14ac:dyDescent="0.25">
      <c r="A73" s="3" t="s">
        <v>148</v>
      </c>
      <c r="B73" s="3" t="s">
        <v>519</v>
      </c>
      <c r="C73" s="3" t="s">
        <v>399</v>
      </c>
      <c r="D73" s="3" t="s">
        <v>400</v>
      </c>
      <c r="E73" s="3" t="s">
        <v>401</v>
      </c>
      <c r="F73" s="3" t="s">
        <v>402</v>
      </c>
    </row>
    <row r="74" spans="1:6" ht="45" customHeight="1" x14ac:dyDescent="0.25">
      <c r="A74" s="3" t="s">
        <v>150</v>
      </c>
      <c r="B74" s="3" t="s">
        <v>520</v>
      </c>
      <c r="C74" s="3" t="s">
        <v>404</v>
      </c>
      <c r="D74" s="3" t="s">
        <v>405</v>
      </c>
      <c r="E74" s="3" t="s">
        <v>406</v>
      </c>
      <c r="F74" s="3" t="s">
        <v>407</v>
      </c>
    </row>
    <row r="75" spans="1:6" ht="45" customHeight="1" x14ac:dyDescent="0.25">
      <c r="A75" s="3" t="s">
        <v>150</v>
      </c>
      <c r="B75" s="3" t="s">
        <v>521</v>
      </c>
      <c r="C75" s="3" t="s">
        <v>409</v>
      </c>
      <c r="D75" s="3" t="s">
        <v>410</v>
      </c>
      <c r="E75" s="3" t="s">
        <v>410</v>
      </c>
      <c r="F75" s="3" t="s">
        <v>411</v>
      </c>
    </row>
    <row r="76" spans="1:6" ht="45" customHeight="1" x14ac:dyDescent="0.25">
      <c r="A76" s="3" t="s">
        <v>150</v>
      </c>
      <c r="B76" s="3" t="s">
        <v>522</v>
      </c>
      <c r="C76" s="3" t="s">
        <v>399</v>
      </c>
      <c r="D76" s="3" t="s">
        <v>400</v>
      </c>
      <c r="E76" s="3" t="s">
        <v>401</v>
      </c>
      <c r="F76" s="3" t="s">
        <v>413</v>
      </c>
    </row>
    <row r="77" spans="1:6" ht="45" customHeight="1" x14ac:dyDescent="0.25">
      <c r="A77" s="3" t="s">
        <v>150</v>
      </c>
      <c r="B77" s="3" t="s">
        <v>523</v>
      </c>
      <c r="C77" s="3" t="s">
        <v>415</v>
      </c>
      <c r="D77" s="3" t="s">
        <v>416</v>
      </c>
      <c r="E77" s="3" t="s">
        <v>417</v>
      </c>
      <c r="F77" s="3" t="s">
        <v>418</v>
      </c>
    </row>
    <row r="78" spans="1:6" ht="45" customHeight="1" x14ac:dyDescent="0.25">
      <c r="A78" s="3" t="s">
        <v>150</v>
      </c>
      <c r="B78" s="3" t="s">
        <v>524</v>
      </c>
      <c r="C78" s="3" t="s">
        <v>420</v>
      </c>
      <c r="D78" s="3" t="s">
        <v>373</v>
      </c>
      <c r="E78" s="3" t="s">
        <v>421</v>
      </c>
      <c r="F78" s="3" t="s">
        <v>422</v>
      </c>
    </row>
    <row r="79" spans="1:6" ht="45" customHeight="1" x14ac:dyDescent="0.25">
      <c r="A79" s="3" t="s">
        <v>150</v>
      </c>
      <c r="B79" s="3" t="s">
        <v>525</v>
      </c>
      <c r="C79" s="3" t="s">
        <v>404</v>
      </c>
      <c r="D79" s="3" t="s">
        <v>405</v>
      </c>
      <c r="E79" s="3" t="s">
        <v>406</v>
      </c>
      <c r="F79" s="3" t="s">
        <v>407</v>
      </c>
    </row>
    <row r="80" spans="1:6" ht="45" customHeight="1" x14ac:dyDescent="0.25">
      <c r="A80" s="3" t="s">
        <v>150</v>
      </c>
      <c r="B80" s="3" t="s">
        <v>526</v>
      </c>
      <c r="C80" s="3" t="s">
        <v>409</v>
      </c>
      <c r="D80" s="3" t="s">
        <v>410</v>
      </c>
      <c r="E80" s="3" t="s">
        <v>410</v>
      </c>
      <c r="F80" s="3" t="s">
        <v>411</v>
      </c>
    </row>
    <row r="81" spans="1:6" ht="45" customHeight="1" x14ac:dyDescent="0.25">
      <c r="A81" s="3" t="s">
        <v>150</v>
      </c>
      <c r="B81" s="3" t="s">
        <v>527</v>
      </c>
      <c r="C81" s="3" t="s">
        <v>399</v>
      </c>
      <c r="D81" s="3" t="s">
        <v>400</v>
      </c>
      <c r="E81" s="3" t="s">
        <v>401</v>
      </c>
      <c r="F81" s="3" t="s">
        <v>413</v>
      </c>
    </row>
    <row r="82" spans="1:6" ht="45" customHeight="1" x14ac:dyDescent="0.25">
      <c r="A82" s="3" t="s">
        <v>150</v>
      </c>
      <c r="B82" s="3" t="s">
        <v>528</v>
      </c>
      <c r="C82" s="3" t="s">
        <v>415</v>
      </c>
      <c r="D82" s="3" t="s">
        <v>416</v>
      </c>
      <c r="E82" s="3" t="s">
        <v>417</v>
      </c>
      <c r="F82" s="3" t="s">
        <v>418</v>
      </c>
    </row>
    <row r="83" spans="1:6" ht="45" customHeight="1" x14ac:dyDescent="0.25">
      <c r="A83" s="3" t="s">
        <v>150</v>
      </c>
      <c r="B83" s="3" t="s">
        <v>529</v>
      </c>
      <c r="C83" s="3" t="s">
        <v>420</v>
      </c>
      <c r="D83" s="3" t="s">
        <v>373</v>
      </c>
      <c r="E83" s="3" t="s">
        <v>421</v>
      </c>
      <c r="F83" s="3" t="s">
        <v>422</v>
      </c>
    </row>
    <row r="84" spans="1:6" ht="45" customHeight="1" x14ac:dyDescent="0.25">
      <c r="A84" s="3" t="s">
        <v>152</v>
      </c>
      <c r="B84" s="3" t="s">
        <v>530</v>
      </c>
      <c r="C84" s="3" t="s">
        <v>450</v>
      </c>
      <c r="D84" s="3" t="s">
        <v>451</v>
      </c>
      <c r="E84" s="3" t="s">
        <v>452</v>
      </c>
      <c r="F84" s="3" t="s">
        <v>453</v>
      </c>
    </row>
    <row r="85" spans="1:6" ht="45" customHeight="1" x14ac:dyDescent="0.25">
      <c r="A85" s="3" t="s">
        <v>152</v>
      </c>
      <c r="B85" s="3" t="s">
        <v>531</v>
      </c>
      <c r="C85" s="3" t="s">
        <v>358</v>
      </c>
      <c r="D85" s="3" t="s">
        <v>359</v>
      </c>
      <c r="E85" s="3" t="s">
        <v>360</v>
      </c>
      <c r="F85" s="3" t="s">
        <v>424</v>
      </c>
    </row>
    <row r="86" spans="1:6" ht="45" customHeight="1" x14ac:dyDescent="0.25">
      <c r="A86" s="3" t="s">
        <v>152</v>
      </c>
      <c r="B86" s="3" t="s">
        <v>532</v>
      </c>
      <c r="C86" s="3" t="s">
        <v>426</v>
      </c>
      <c r="D86" s="3" t="s">
        <v>427</v>
      </c>
      <c r="E86" s="3" t="s">
        <v>428</v>
      </c>
      <c r="F86" s="3" t="s">
        <v>429</v>
      </c>
    </row>
    <row r="87" spans="1:6" ht="45" customHeight="1" x14ac:dyDescent="0.25">
      <c r="A87" s="3" t="s">
        <v>152</v>
      </c>
      <c r="B87" s="3" t="s">
        <v>533</v>
      </c>
      <c r="C87" s="3" t="s">
        <v>431</v>
      </c>
      <c r="D87" s="3" t="s">
        <v>336</v>
      </c>
      <c r="E87" s="3" t="s">
        <v>432</v>
      </c>
      <c r="F87" s="3" t="s">
        <v>433</v>
      </c>
    </row>
    <row r="88" spans="1:6" ht="45" customHeight="1" x14ac:dyDescent="0.25">
      <c r="A88" s="3" t="s">
        <v>152</v>
      </c>
      <c r="B88" s="3" t="s">
        <v>534</v>
      </c>
      <c r="C88" s="3" t="s">
        <v>435</v>
      </c>
      <c r="D88" s="3" t="s">
        <v>436</v>
      </c>
      <c r="E88" s="3" t="s">
        <v>437</v>
      </c>
      <c r="F88" s="3" t="s">
        <v>438</v>
      </c>
    </row>
    <row r="89" spans="1:6" ht="45" customHeight="1" x14ac:dyDescent="0.25">
      <c r="A89" s="3" t="s">
        <v>152</v>
      </c>
      <c r="B89" s="3" t="s">
        <v>535</v>
      </c>
      <c r="C89" s="3" t="s">
        <v>440</v>
      </c>
      <c r="D89" s="3" t="s">
        <v>441</v>
      </c>
      <c r="E89" s="3" t="s">
        <v>442</v>
      </c>
      <c r="F89" s="3" t="s">
        <v>443</v>
      </c>
    </row>
    <row r="90" spans="1:6" ht="45" customHeight="1" x14ac:dyDescent="0.25">
      <c r="A90" s="3" t="s">
        <v>152</v>
      </c>
      <c r="B90" s="3" t="s">
        <v>536</v>
      </c>
      <c r="C90" s="3" t="s">
        <v>445</v>
      </c>
      <c r="D90" s="3" t="s">
        <v>446</v>
      </c>
      <c r="E90" s="3" t="s">
        <v>447</v>
      </c>
      <c r="F90" s="3" t="s">
        <v>448</v>
      </c>
    </row>
    <row r="91" spans="1:6" ht="45" customHeight="1" x14ac:dyDescent="0.25">
      <c r="A91" s="3" t="s">
        <v>152</v>
      </c>
      <c r="B91" s="3" t="s">
        <v>537</v>
      </c>
      <c r="C91" s="3" t="s">
        <v>450</v>
      </c>
      <c r="D91" s="3" t="s">
        <v>451</v>
      </c>
      <c r="E91" s="3" t="s">
        <v>452</v>
      </c>
      <c r="F91" s="3" t="s">
        <v>453</v>
      </c>
    </row>
    <row r="92" spans="1:6" ht="45" customHeight="1" x14ac:dyDescent="0.25">
      <c r="A92" s="3" t="s">
        <v>152</v>
      </c>
      <c r="B92" s="3" t="s">
        <v>538</v>
      </c>
      <c r="C92" s="3" t="s">
        <v>358</v>
      </c>
      <c r="D92" s="3" t="s">
        <v>359</v>
      </c>
      <c r="E92" s="3" t="s">
        <v>360</v>
      </c>
      <c r="F92" s="3" t="s">
        <v>424</v>
      </c>
    </row>
    <row r="93" spans="1:6" ht="45" customHeight="1" x14ac:dyDescent="0.25">
      <c r="A93" s="3" t="s">
        <v>152</v>
      </c>
      <c r="B93" s="3" t="s">
        <v>539</v>
      </c>
      <c r="C93" s="3" t="s">
        <v>426</v>
      </c>
      <c r="D93" s="3" t="s">
        <v>427</v>
      </c>
      <c r="E93" s="3" t="s">
        <v>428</v>
      </c>
      <c r="F93" s="3" t="s">
        <v>429</v>
      </c>
    </row>
    <row r="94" spans="1:6" ht="45" customHeight="1" x14ac:dyDescent="0.25">
      <c r="A94" s="3" t="s">
        <v>152</v>
      </c>
      <c r="B94" s="3" t="s">
        <v>540</v>
      </c>
      <c r="C94" s="3" t="s">
        <v>431</v>
      </c>
      <c r="D94" s="3" t="s">
        <v>336</v>
      </c>
      <c r="E94" s="3" t="s">
        <v>432</v>
      </c>
      <c r="F94" s="3" t="s">
        <v>433</v>
      </c>
    </row>
    <row r="95" spans="1:6" ht="45" customHeight="1" x14ac:dyDescent="0.25">
      <c r="A95" s="3" t="s">
        <v>152</v>
      </c>
      <c r="B95" s="3" t="s">
        <v>541</v>
      </c>
      <c r="C95" s="3" t="s">
        <v>435</v>
      </c>
      <c r="D95" s="3" t="s">
        <v>436</v>
      </c>
      <c r="E95" s="3" t="s">
        <v>437</v>
      </c>
      <c r="F95" s="3" t="s">
        <v>438</v>
      </c>
    </row>
    <row r="96" spans="1:6" ht="45" customHeight="1" x14ac:dyDescent="0.25">
      <c r="A96" s="3" t="s">
        <v>152</v>
      </c>
      <c r="B96" s="3" t="s">
        <v>542</v>
      </c>
      <c r="C96" s="3" t="s">
        <v>440</v>
      </c>
      <c r="D96" s="3" t="s">
        <v>441</v>
      </c>
      <c r="E96" s="3" t="s">
        <v>442</v>
      </c>
      <c r="F96" s="3" t="s">
        <v>443</v>
      </c>
    </row>
    <row r="97" spans="1:6" ht="45" customHeight="1" x14ac:dyDescent="0.25">
      <c r="A97" s="3" t="s">
        <v>152</v>
      </c>
      <c r="B97" s="3" t="s">
        <v>543</v>
      </c>
      <c r="C97" s="3" t="s">
        <v>445</v>
      </c>
      <c r="D97" s="3" t="s">
        <v>446</v>
      </c>
      <c r="E97" s="3" t="s">
        <v>447</v>
      </c>
      <c r="F97" s="3" t="s">
        <v>448</v>
      </c>
    </row>
    <row r="98" spans="1:6" ht="45" customHeight="1" x14ac:dyDescent="0.25">
      <c r="A98" s="3" t="s">
        <v>154</v>
      </c>
      <c r="B98" s="3" t="s">
        <v>544</v>
      </c>
      <c r="C98" s="3" t="s">
        <v>455</v>
      </c>
      <c r="D98" s="3" t="s">
        <v>456</v>
      </c>
      <c r="E98" s="3" t="s">
        <v>427</v>
      </c>
      <c r="F98" s="3" t="s">
        <v>457</v>
      </c>
    </row>
    <row r="99" spans="1:6" ht="45" customHeight="1" x14ac:dyDescent="0.25">
      <c r="A99" s="3" t="s">
        <v>154</v>
      </c>
      <c r="B99" s="3" t="s">
        <v>545</v>
      </c>
      <c r="C99" s="3" t="s">
        <v>459</v>
      </c>
      <c r="D99" s="3" t="s">
        <v>460</v>
      </c>
      <c r="E99" s="3" t="s">
        <v>461</v>
      </c>
      <c r="F99" s="3" t="s">
        <v>462</v>
      </c>
    </row>
    <row r="100" spans="1:6" ht="45" customHeight="1" x14ac:dyDescent="0.25">
      <c r="A100" s="3" t="s">
        <v>154</v>
      </c>
      <c r="B100" s="3" t="s">
        <v>546</v>
      </c>
      <c r="C100" s="3" t="s">
        <v>399</v>
      </c>
      <c r="D100" s="3" t="s">
        <v>400</v>
      </c>
      <c r="E100" s="3" t="s">
        <v>401</v>
      </c>
      <c r="F100" s="3" t="s">
        <v>402</v>
      </c>
    </row>
    <row r="101" spans="1:6" ht="45" customHeight="1" x14ac:dyDescent="0.25">
      <c r="A101" s="3" t="s">
        <v>154</v>
      </c>
      <c r="B101" s="3" t="s">
        <v>547</v>
      </c>
      <c r="C101" s="3" t="s">
        <v>420</v>
      </c>
      <c r="D101" s="3" t="s">
        <v>373</v>
      </c>
      <c r="E101" s="3" t="s">
        <v>421</v>
      </c>
      <c r="F101" s="3" t="s">
        <v>465</v>
      </c>
    </row>
    <row r="102" spans="1:6" ht="45" customHeight="1" x14ac:dyDescent="0.25">
      <c r="A102" s="3" t="s">
        <v>154</v>
      </c>
      <c r="B102" s="3" t="s">
        <v>548</v>
      </c>
      <c r="C102" s="3" t="s">
        <v>455</v>
      </c>
      <c r="D102" s="3" t="s">
        <v>456</v>
      </c>
      <c r="E102" s="3" t="s">
        <v>427</v>
      </c>
      <c r="F102" s="3" t="s">
        <v>457</v>
      </c>
    </row>
    <row r="103" spans="1:6" ht="45" customHeight="1" x14ac:dyDescent="0.25">
      <c r="A103" s="3" t="s">
        <v>154</v>
      </c>
      <c r="B103" s="3" t="s">
        <v>549</v>
      </c>
      <c r="C103" s="3" t="s">
        <v>459</v>
      </c>
      <c r="D103" s="3" t="s">
        <v>460</v>
      </c>
      <c r="E103" s="3" t="s">
        <v>461</v>
      </c>
      <c r="F103" s="3" t="s">
        <v>462</v>
      </c>
    </row>
    <row r="104" spans="1:6" ht="45" customHeight="1" x14ac:dyDescent="0.25">
      <c r="A104" s="3" t="s">
        <v>154</v>
      </c>
      <c r="B104" s="3" t="s">
        <v>550</v>
      </c>
      <c r="C104" s="3" t="s">
        <v>399</v>
      </c>
      <c r="D104" s="3" t="s">
        <v>400</v>
      </c>
      <c r="E104" s="3" t="s">
        <v>401</v>
      </c>
      <c r="F104" s="3" t="s">
        <v>402</v>
      </c>
    </row>
    <row r="105" spans="1:6" ht="45" customHeight="1" x14ac:dyDescent="0.25">
      <c r="A105" s="3" t="s">
        <v>154</v>
      </c>
      <c r="B105" s="3" t="s">
        <v>551</v>
      </c>
      <c r="C105" s="3" t="s">
        <v>420</v>
      </c>
      <c r="D105" s="3" t="s">
        <v>373</v>
      </c>
      <c r="E105" s="3" t="s">
        <v>421</v>
      </c>
      <c r="F105" s="3" t="s">
        <v>465</v>
      </c>
    </row>
    <row r="106" spans="1:6" ht="45" customHeight="1" x14ac:dyDescent="0.25">
      <c r="A106" s="3" t="s">
        <v>154</v>
      </c>
      <c r="B106" s="3" t="s">
        <v>552</v>
      </c>
      <c r="C106" s="3" t="s">
        <v>455</v>
      </c>
      <c r="D106" s="3" t="s">
        <v>456</v>
      </c>
      <c r="E106" s="3" t="s">
        <v>427</v>
      </c>
      <c r="F106" s="3" t="s">
        <v>457</v>
      </c>
    </row>
    <row r="107" spans="1:6" ht="45" customHeight="1" x14ac:dyDescent="0.25">
      <c r="A107" s="3" t="s">
        <v>154</v>
      </c>
      <c r="B107" s="3" t="s">
        <v>553</v>
      </c>
      <c r="C107" s="3" t="s">
        <v>459</v>
      </c>
      <c r="D107" s="3" t="s">
        <v>460</v>
      </c>
      <c r="E107" s="3" t="s">
        <v>461</v>
      </c>
      <c r="F107" s="3" t="s">
        <v>462</v>
      </c>
    </row>
    <row r="108" spans="1:6" ht="45" customHeight="1" x14ac:dyDescent="0.25">
      <c r="A108" s="3" t="s">
        <v>154</v>
      </c>
      <c r="B108" s="3" t="s">
        <v>554</v>
      </c>
      <c r="C108" s="3" t="s">
        <v>399</v>
      </c>
      <c r="D108" s="3" t="s">
        <v>400</v>
      </c>
      <c r="E108" s="3" t="s">
        <v>401</v>
      </c>
      <c r="F108" s="3" t="s">
        <v>402</v>
      </c>
    </row>
    <row r="109" spans="1:6" ht="45" customHeight="1" x14ac:dyDescent="0.25">
      <c r="A109" s="3" t="s">
        <v>154</v>
      </c>
      <c r="B109" s="3" t="s">
        <v>555</v>
      </c>
      <c r="C109" s="3" t="s">
        <v>420</v>
      </c>
      <c r="D109" s="3" t="s">
        <v>373</v>
      </c>
      <c r="E109" s="3" t="s">
        <v>421</v>
      </c>
      <c r="F109" s="3" t="s">
        <v>465</v>
      </c>
    </row>
    <row r="110" spans="1:6" ht="45" customHeight="1" x14ac:dyDescent="0.25">
      <c r="A110" s="3" t="s">
        <v>154</v>
      </c>
      <c r="B110" s="3" t="s">
        <v>556</v>
      </c>
      <c r="C110" s="3" t="s">
        <v>455</v>
      </c>
      <c r="D110" s="3" t="s">
        <v>456</v>
      </c>
      <c r="E110" s="3" t="s">
        <v>427</v>
      </c>
      <c r="F110" s="3" t="s">
        <v>457</v>
      </c>
    </row>
    <row r="111" spans="1:6" ht="45" customHeight="1" x14ac:dyDescent="0.25">
      <c r="A111" s="3" t="s">
        <v>154</v>
      </c>
      <c r="B111" s="3" t="s">
        <v>557</v>
      </c>
      <c r="C111" s="3" t="s">
        <v>459</v>
      </c>
      <c r="D111" s="3" t="s">
        <v>460</v>
      </c>
      <c r="E111" s="3" t="s">
        <v>461</v>
      </c>
      <c r="F111" s="3" t="s">
        <v>462</v>
      </c>
    </row>
    <row r="112" spans="1:6" ht="45" customHeight="1" x14ac:dyDescent="0.25">
      <c r="A112" s="3" t="s">
        <v>154</v>
      </c>
      <c r="B112" s="3" t="s">
        <v>558</v>
      </c>
      <c r="C112" s="3" t="s">
        <v>399</v>
      </c>
      <c r="D112" s="3" t="s">
        <v>400</v>
      </c>
      <c r="E112" s="3" t="s">
        <v>401</v>
      </c>
      <c r="F112" s="3" t="s">
        <v>402</v>
      </c>
    </row>
    <row r="113" spans="1:6" ht="45" customHeight="1" x14ac:dyDescent="0.25">
      <c r="A113" s="3" t="s">
        <v>154</v>
      </c>
      <c r="B113" s="3" t="s">
        <v>559</v>
      </c>
      <c r="C113" s="3" t="s">
        <v>420</v>
      </c>
      <c r="D113" s="3" t="s">
        <v>373</v>
      </c>
      <c r="E113" s="3" t="s">
        <v>421</v>
      </c>
      <c r="F113" s="3" t="s">
        <v>465</v>
      </c>
    </row>
    <row r="114" spans="1:6" ht="45" customHeight="1" x14ac:dyDescent="0.25">
      <c r="A114" s="3" t="s">
        <v>156</v>
      </c>
      <c r="B114" s="3" t="s">
        <v>560</v>
      </c>
      <c r="C114" s="3" t="s">
        <v>467</v>
      </c>
      <c r="D114" s="3" t="s">
        <v>468</v>
      </c>
      <c r="E114" s="3" t="s">
        <v>469</v>
      </c>
      <c r="F114" s="3" t="s">
        <v>470</v>
      </c>
    </row>
    <row r="115" spans="1:6" ht="45" customHeight="1" x14ac:dyDescent="0.25">
      <c r="A115" s="3" t="s">
        <v>156</v>
      </c>
      <c r="B115" s="3" t="s">
        <v>561</v>
      </c>
      <c r="C115" s="3" t="s">
        <v>455</v>
      </c>
      <c r="D115" s="3" t="s">
        <v>456</v>
      </c>
      <c r="E115" s="3" t="s">
        <v>427</v>
      </c>
      <c r="F115" s="3" t="s">
        <v>472</v>
      </c>
    </row>
    <row r="116" spans="1:6" ht="45" customHeight="1" x14ac:dyDescent="0.25">
      <c r="A116" s="3" t="s">
        <v>156</v>
      </c>
      <c r="B116" s="3" t="s">
        <v>562</v>
      </c>
      <c r="C116" s="3" t="s">
        <v>474</v>
      </c>
      <c r="D116" s="3" t="s">
        <v>475</v>
      </c>
      <c r="E116" s="3" t="s">
        <v>476</v>
      </c>
      <c r="F116" s="3" t="s">
        <v>477</v>
      </c>
    </row>
    <row r="117" spans="1:6" ht="45" customHeight="1" x14ac:dyDescent="0.25">
      <c r="A117" s="3" t="s">
        <v>156</v>
      </c>
      <c r="B117" s="3" t="s">
        <v>563</v>
      </c>
      <c r="C117" s="3" t="s">
        <v>479</v>
      </c>
      <c r="D117" s="3" t="s">
        <v>428</v>
      </c>
      <c r="E117" s="3" t="s">
        <v>480</v>
      </c>
      <c r="F117" s="3" t="s">
        <v>481</v>
      </c>
    </row>
    <row r="118" spans="1:6" ht="45" customHeight="1" x14ac:dyDescent="0.25">
      <c r="A118" s="3" t="s">
        <v>156</v>
      </c>
      <c r="B118" s="3" t="s">
        <v>564</v>
      </c>
      <c r="C118" s="3" t="s">
        <v>399</v>
      </c>
      <c r="D118" s="3" t="s">
        <v>400</v>
      </c>
      <c r="E118" s="3" t="s">
        <v>401</v>
      </c>
      <c r="F118" s="3" t="s">
        <v>402</v>
      </c>
    </row>
    <row r="119" spans="1:6" ht="45" customHeight="1" x14ac:dyDescent="0.25">
      <c r="A119" s="3" t="s">
        <v>156</v>
      </c>
      <c r="B119" s="3" t="s">
        <v>565</v>
      </c>
      <c r="C119" s="3" t="s">
        <v>484</v>
      </c>
      <c r="D119" s="3" t="s">
        <v>485</v>
      </c>
      <c r="E119" s="3" t="s">
        <v>486</v>
      </c>
      <c r="F119" s="3" t="s">
        <v>487</v>
      </c>
    </row>
    <row r="120" spans="1:6" ht="45" customHeight="1" x14ac:dyDescent="0.25">
      <c r="A120" s="3" t="s">
        <v>156</v>
      </c>
      <c r="B120" s="3" t="s">
        <v>566</v>
      </c>
      <c r="C120" s="3" t="s">
        <v>467</v>
      </c>
      <c r="D120" s="3" t="s">
        <v>468</v>
      </c>
      <c r="E120" s="3" t="s">
        <v>469</v>
      </c>
      <c r="F120" s="3" t="s">
        <v>470</v>
      </c>
    </row>
    <row r="121" spans="1:6" ht="45" customHeight="1" x14ac:dyDescent="0.25">
      <c r="A121" s="3" t="s">
        <v>156</v>
      </c>
      <c r="B121" s="3" t="s">
        <v>567</v>
      </c>
      <c r="C121" s="3" t="s">
        <v>455</v>
      </c>
      <c r="D121" s="3" t="s">
        <v>456</v>
      </c>
      <c r="E121" s="3" t="s">
        <v>427</v>
      </c>
      <c r="F121" s="3" t="s">
        <v>472</v>
      </c>
    </row>
    <row r="122" spans="1:6" ht="45" customHeight="1" x14ac:dyDescent="0.25">
      <c r="A122" s="3" t="s">
        <v>156</v>
      </c>
      <c r="B122" s="3" t="s">
        <v>568</v>
      </c>
      <c r="C122" s="3" t="s">
        <v>474</v>
      </c>
      <c r="D122" s="3" t="s">
        <v>475</v>
      </c>
      <c r="E122" s="3" t="s">
        <v>476</v>
      </c>
      <c r="F122" s="3" t="s">
        <v>477</v>
      </c>
    </row>
    <row r="123" spans="1:6" ht="45" customHeight="1" x14ac:dyDescent="0.25">
      <c r="A123" s="3" t="s">
        <v>156</v>
      </c>
      <c r="B123" s="3" t="s">
        <v>569</v>
      </c>
      <c r="C123" s="3" t="s">
        <v>479</v>
      </c>
      <c r="D123" s="3" t="s">
        <v>428</v>
      </c>
      <c r="E123" s="3" t="s">
        <v>480</v>
      </c>
      <c r="F123" s="3" t="s">
        <v>481</v>
      </c>
    </row>
    <row r="124" spans="1:6" ht="45" customHeight="1" x14ac:dyDescent="0.25">
      <c r="A124" s="3" t="s">
        <v>156</v>
      </c>
      <c r="B124" s="3" t="s">
        <v>570</v>
      </c>
      <c r="C124" s="3" t="s">
        <v>399</v>
      </c>
      <c r="D124" s="3" t="s">
        <v>400</v>
      </c>
      <c r="E124" s="3" t="s">
        <v>401</v>
      </c>
      <c r="F124" s="3" t="s">
        <v>402</v>
      </c>
    </row>
    <row r="125" spans="1:6" ht="45" customHeight="1" x14ac:dyDescent="0.25">
      <c r="A125" s="3" t="s">
        <v>156</v>
      </c>
      <c r="B125" s="3" t="s">
        <v>571</v>
      </c>
      <c r="C125" s="3" t="s">
        <v>484</v>
      </c>
      <c r="D125" s="3" t="s">
        <v>485</v>
      </c>
      <c r="E125" s="3" t="s">
        <v>486</v>
      </c>
      <c r="F125" s="3" t="s">
        <v>487</v>
      </c>
    </row>
    <row r="126" spans="1:6" ht="45" customHeight="1" x14ac:dyDescent="0.25">
      <c r="A126" s="3" t="s">
        <v>156</v>
      </c>
      <c r="B126" s="3" t="s">
        <v>572</v>
      </c>
      <c r="C126" s="3" t="s">
        <v>467</v>
      </c>
      <c r="D126" s="3" t="s">
        <v>468</v>
      </c>
      <c r="E126" s="3" t="s">
        <v>469</v>
      </c>
      <c r="F126" s="3" t="s">
        <v>470</v>
      </c>
    </row>
    <row r="127" spans="1:6" ht="45" customHeight="1" x14ac:dyDescent="0.25">
      <c r="A127" s="3" t="s">
        <v>156</v>
      </c>
      <c r="B127" s="3" t="s">
        <v>573</v>
      </c>
      <c r="C127" s="3" t="s">
        <v>455</v>
      </c>
      <c r="D127" s="3" t="s">
        <v>456</v>
      </c>
      <c r="E127" s="3" t="s">
        <v>427</v>
      </c>
      <c r="F127" s="3" t="s">
        <v>472</v>
      </c>
    </row>
    <row r="128" spans="1:6" ht="45" customHeight="1" x14ac:dyDescent="0.25">
      <c r="A128" s="3" t="s">
        <v>156</v>
      </c>
      <c r="B128" s="3" t="s">
        <v>574</v>
      </c>
      <c r="C128" s="3" t="s">
        <v>474</v>
      </c>
      <c r="D128" s="3" t="s">
        <v>475</v>
      </c>
      <c r="E128" s="3" t="s">
        <v>476</v>
      </c>
      <c r="F128" s="3" t="s">
        <v>477</v>
      </c>
    </row>
    <row r="129" spans="1:6" ht="45" customHeight="1" x14ac:dyDescent="0.25">
      <c r="A129" s="3" t="s">
        <v>156</v>
      </c>
      <c r="B129" s="3" t="s">
        <v>575</v>
      </c>
      <c r="C129" s="3" t="s">
        <v>479</v>
      </c>
      <c r="D129" s="3" t="s">
        <v>428</v>
      </c>
      <c r="E129" s="3" t="s">
        <v>480</v>
      </c>
      <c r="F129" s="3" t="s">
        <v>481</v>
      </c>
    </row>
    <row r="130" spans="1:6" ht="45" customHeight="1" x14ac:dyDescent="0.25">
      <c r="A130" s="3" t="s">
        <v>156</v>
      </c>
      <c r="B130" s="3" t="s">
        <v>576</v>
      </c>
      <c r="C130" s="3" t="s">
        <v>399</v>
      </c>
      <c r="D130" s="3" t="s">
        <v>400</v>
      </c>
      <c r="E130" s="3" t="s">
        <v>401</v>
      </c>
      <c r="F130" s="3" t="s">
        <v>402</v>
      </c>
    </row>
    <row r="131" spans="1:6" ht="45" customHeight="1" x14ac:dyDescent="0.25">
      <c r="A131" s="3" t="s">
        <v>156</v>
      </c>
      <c r="B131" s="3" t="s">
        <v>577</v>
      </c>
      <c r="C131" s="3" t="s">
        <v>484</v>
      </c>
      <c r="D131" s="3" t="s">
        <v>485</v>
      </c>
      <c r="E131" s="3" t="s">
        <v>486</v>
      </c>
      <c r="F131" s="3" t="s">
        <v>487</v>
      </c>
    </row>
    <row r="132" spans="1:6" ht="45" customHeight="1" x14ac:dyDescent="0.25">
      <c r="A132" s="3" t="s">
        <v>156</v>
      </c>
      <c r="B132" s="3" t="s">
        <v>578</v>
      </c>
      <c r="C132" s="3" t="s">
        <v>467</v>
      </c>
      <c r="D132" s="3" t="s">
        <v>468</v>
      </c>
      <c r="E132" s="3" t="s">
        <v>469</v>
      </c>
      <c r="F132" s="3" t="s">
        <v>470</v>
      </c>
    </row>
    <row r="133" spans="1:6" ht="45" customHeight="1" x14ac:dyDescent="0.25">
      <c r="A133" s="3" t="s">
        <v>156</v>
      </c>
      <c r="B133" s="3" t="s">
        <v>579</v>
      </c>
      <c r="C133" s="3" t="s">
        <v>455</v>
      </c>
      <c r="D133" s="3" t="s">
        <v>456</v>
      </c>
      <c r="E133" s="3" t="s">
        <v>427</v>
      </c>
      <c r="F133" s="3" t="s">
        <v>472</v>
      </c>
    </row>
    <row r="134" spans="1:6" ht="45" customHeight="1" x14ac:dyDescent="0.25">
      <c r="A134" s="3" t="s">
        <v>156</v>
      </c>
      <c r="B134" s="3" t="s">
        <v>580</v>
      </c>
      <c r="C134" s="3" t="s">
        <v>474</v>
      </c>
      <c r="D134" s="3" t="s">
        <v>475</v>
      </c>
      <c r="E134" s="3" t="s">
        <v>476</v>
      </c>
      <c r="F134" s="3" t="s">
        <v>477</v>
      </c>
    </row>
    <row r="135" spans="1:6" ht="45" customHeight="1" x14ac:dyDescent="0.25">
      <c r="A135" s="3" t="s">
        <v>156</v>
      </c>
      <c r="B135" s="3" t="s">
        <v>581</v>
      </c>
      <c r="C135" s="3" t="s">
        <v>479</v>
      </c>
      <c r="D135" s="3" t="s">
        <v>428</v>
      </c>
      <c r="E135" s="3" t="s">
        <v>480</v>
      </c>
      <c r="F135" s="3" t="s">
        <v>481</v>
      </c>
    </row>
    <row r="136" spans="1:6" ht="45" customHeight="1" x14ac:dyDescent="0.25">
      <c r="A136" s="3" t="s">
        <v>156</v>
      </c>
      <c r="B136" s="3" t="s">
        <v>582</v>
      </c>
      <c r="C136" s="3" t="s">
        <v>399</v>
      </c>
      <c r="D136" s="3" t="s">
        <v>400</v>
      </c>
      <c r="E136" s="3" t="s">
        <v>401</v>
      </c>
      <c r="F136" s="3" t="s">
        <v>402</v>
      </c>
    </row>
    <row r="137" spans="1:6" ht="45" customHeight="1" x14ac:dyDescent="0.25">
      <c r="A137" s="3" t="s">
        <v>156</v>
      </c>
      <c r="B137" s="3" t="s">
        <v>583</v>
      </c>
      <c r="C137" s="3" t="s">
        <v>484</v>
      </c>
      <c r="D137" s="3" t="s">
        <v>485</v>
      </c>
      <c r="E137" s="3" t="s">
        <v>486</v>
      </c>
      <c r="F137" s="3" t="s">
        <v>487</v>
      </c>
    </row>
    <row r="138" spans="1:6" ht="45" customHeight="1" x14ac:dyDescent="0.25">
      <c r="A138" s="3" t="s">
        <v>159</v>
      </c>
      <c r="B138" s="3" t="s">
        <v>584</v>
      </c>
      <c r="C138" s="3" t="s">
        <v>330</v>
      </c>
      <c r="D138" s="3" t="s">
        <v>331</v>
      </c>
      <c r="E138" s="3" t="s">
        <v>332</v>
      </c>
      <c r="F138" s="3" t="s">
        <v>333</v>
      </c>
    </row>
    <row r="139" spans="1:6" ht="45" customHeight="1" x14ac:dyDescent="0.25">
      <c r="A139" s="3" t="s">
        <v>159</v>
      </c>
      <c r="B139" s="3" t="s">
        <v>585</v>
      </c>
      <c r="C139" s="3" t="s">
        <v>335</v>
      </c>
      <c r="D139" s="3" t="s">
        <v>586</v>
      </c>
      <c r="E139" s="3" t="s">
        <v>336</v>
      </c>
      <c r="F139" s="3" t="s">
        <v>337</v>
      </c>
    </row>
    <row r="140" spans="1:6" ht="45" customHeight="1" x14ac:dyDescent="0.25">
      <c r="A140" s="3" t="s">
        <v>162</v>
      </c>
      <c r="B140" s="3" t="s">
        <v>587</v>
      </c>
      <c r="C140" s="3" t="s">
        <v>339</v>
      </c>
      <c r="D140" s="3" t="s">
        <v>588</v>
      </c>
      <c r="E140" s="3" t="s">
        <v>341</v>
      </c>
      <c r="F140" s="3" t="s">
        <v>337</v>
      </c>
    </row>
    <row r="141" spans="1:6" ht="45" customHeight="1" x14ac:dyDescent="0.25">
      <c r="A141" s="3" t="s">
        <v>162</v>
      </c>
      <c r="B141" s="3" t="s">
        <v>589</v>
      </c>
      <c r="C141" s="3" t="s">
        <v>343</v>
      </c>
      <c r="D141" s="3" t="s">
        <v>344</v>
      </c>
      <c r="E141" s="3" t="s">
        <v>345</v>
      </c>
      <c r="F141" s="3" t="s">
        <v>346</v>
      </c>
    </row>
    <row r="142" spans="1:6" ht="45" customHeight="1" x14ac:dyDescent="0.25">
      <c r="A142" s="3" t="s">
        <v>162</v>
      </c>
      <c r="B142" s="3" t="s">
        <v>590</v>
      </c>
      <c r="C142" s="3" t="s">
        <v>348</v>
      </c>
      <c r="D142" s="3" t="s">
        <v>349</v>
      </c>
      <c r="E142" s="3" t="s">
        <v>350</v>
      </c>
      <c r="F142" s="3" t="s">
        <v>351</v>
      </c>
    </row>
    <row r="143" spans="1:6" ht="45" customHeight="1" x14ac:dyDescent="0.25">
      <c r="A143" s="3" t="s">
        <v>162</v>
      </c>
      <c r="B143" s="3" t="s">
        <v>591</v>
      </c>
      <c r="C143" s="3" t="s">
        <v>353</v>
      </c>
      <c r="D143" s="3" t="s">
        <v>354</v>
      </c>
      <c r="E143" s="3" t="s">
        <v>355</v>
      </c>
      <c r="F143" s="3" t="s">
        <v>356</v>
      </c>
    </row>
    <row r="144" spans="1:6" ht="45" customHeight="1" x14ac:dyDescent="0.25">
      <c r="A144" s="3" t="s">
        <v>162</v>
      </c>
      <c r="B144" s="3" t="s">
        <v>592</v>
      </c>
      <c r="C144" s="3" t="s">
        <v>358</v>
      </c>
      <c r="D144" s="3" t="s">
        <v>593</v>
      </c>
      <c r="E144" s="3" t="s">
        <v>360</v>
      </c>
      <c r="F144" s="3" t="s">
        <v>361</v>
      </c>
    </row>
    <row r="145" spans="1:6" ht="45" customHeight="1" x14ac:dyDescent="0.25">
      <c r="A145" s="3" t="s">
        <v>162</v>
      </c>
      <c r="B145" s="3" t="s">
        <v>594</v>
      </c>
      <c r="C145" s="3" t="s">
        <v>363</v>
      </c>
      <c r="D145" s="3" t="s">
        <v>364</v>
      </c>
      <c r="E145" s="3" t="s">
        <v>365</v>
      </c>
      <c r="F145" s="3" t="s">
        <v>366</v>
      </c>
    </row>
    <row r="146" spans="1:6" ht="45" customHeight="1" x14ac:dyDescent="0.25">
      <c r="A146" s="3" t="s">
        <v>162</v>
      </c>
      <c r="B146" s="3" t="s">
        <v>595</v>
      </c>
      <c r="C146" s="3" t="s">
        <v>368</v>
      </c>
      <c r="D146" s="3" t="s">
        <v>369</v>
      </c>
      <c r="E146" s="3" t="s">
        <v>65</v>
      </c>
      <c r="F146" s="3" t="s">
        <v>370</v>
      </c>
    </row>
    <row r="147" spans="1:6" ht="45" customHeight="1" x14ac:dyDescent="0.25">
      <c r="A147" s="3" t="s">
        <v>167</v>
      </c>
      <c r="B147" s="3" t="s">
        <v>596</v>
      </c>
      <c r="C147" s="3" t="s">
        <v>372</v>
      </c>
      <c r="D147" s="3" t="s">
        <v>373</v>
      </c>
      <c r="E147" s="3" t="s">
        <v>374</v>
      </c>
      <c r="F147" s="3" t="s">
        <v>375</v>
      </c>
    </row>
    <row r="148" spans="1:6" ht="45" customHeight="1" x14ac:dyDescent="0.25">
      <c r="A148" s="3" t="s">
        <v>167</v>
      </c>
      <c r="B148" s="3" t="s">
        <v>597</v>
      </c>
      <c r="C148" s="3" t="s">
        <v>377</v>
      </c>
      <c r="D148" s="3" t="s">
        <v>378</v>
      </c>
      <c r="E148" s="3" t="s">
        <v>379</v>
      </c>
      <c r="F148" s="3" t="s">
        <v>380</v>
      </c>
    </row>
    <row r="149" spans="1:6" ht="45" customHeight="1" x14ac:dyDescent="0.25">
      <c r="A149" s="3" t="s">
        <v>171</v>
      </c>
      <c r="B149" s="3" t="s">
        <v>598</v>
      </c>
      <c r="C149" s="3" t="s">
        <v>382</v>
      </c>
      <c r="D149" s="3" t="s">
        <v>383</v>
      </c>
      <c r="E149" s="3" t="s">
        <v>384</v>
      </c>
      <c r="F149" s="3" t="s">
        <v>385</v>
      </c>
    </row>
    <row r="150" spans="1:6" ht="45" customHeight="1" x14ac:dyDescent="0.25">
      <c r="A150" s="3" t="s">
        <v>171</v>
      </c>
      <c r="B150" s="3" t="s">
        <v>599</v>
      </c>
      <c r="C150" s="3" t="s">
        <v>387</v>
      </c>
      <c r="D150" s="3" t="s">
        <v>388</v>
      </c>
      <c r="E150" s="3" t="s">
        <v>389</v>
      </c>
      <c r="F150" s="3" t="s">
        <v>390</v>
      </c>
    </row>
    <row r="151" spans="1:6" ht="45" customHeight="1" x14ac:dyDescent="0.25">
      <c r="A151" s="3" t="s">
        <v>171</v>
      </c>
      <c r="B151" s="3" t="s">
        <v>600</v>
      </c>
      <c r="C151" s="3" t="s">
        <v>358</v>
      </c>
      <c r="D151" s="3" t="s">
        <v>593</v>
      </c>
      <c r="E151" s="3" t="s">
        <v>360</v>
      </c>
      <c r="F151" s="3" t="s">
        <v>392</v>
      </c>
    </row>
    <row r="152" spans="1:6" ht="45" customHeight="1" x14ac:dyDescent="0.25">
      <c r="A152" s="3" t="s">
        <v>174</v>
      </c>
      <c r="B152" s="3" t="s">
        <v>601</v>
      </c>
      <c r="C152" s="3" t="s">
        <v>394</v>
      </c>
      <c r="D152" s="3" t="s">
        <v>395</v>
      </c>
      <c r="E152" s="3" t="s">
        <v>396</v>
      </c>
      <c r="F152" s="3" t="s">
        <v>397</v>
      </c>
    </row>
    <row r="153" spans="1:6" ht="45" customHeight="1" x14ac:dyDescent="0.25">
      <c r="A153" s="3" t="s">
        <v>174</v>
      </c>
      <c r="B153" s="3" t="s">
        <v>602</v>
      </c>
      <c r="C153" s="3" t="s">
        <v>399</v>
      </c>
      <c r="D153" s="3" t="s">
        <v>400</v>
      </c>
      <c r="E153" s="3" t="s">
        <v>401</v>
      </c>
      <c r="F153" s="3" t="s">
        <v>402</v>
      </c>
    </row>
    <row r="154" spans="1:6" ht="45" customHeight="1" x14ac:dyDescent="0.25">
      <c r="A154" s="3" t="s">
        <v>177</v>
      </c>
      <c r="B154" s="3" t="s">
        <v>603</v>
      </c>
      <c r="C154" s="3" t="s">
        <v>604</v>
      </c>
      <c r="D154" s="3" t="s">
        <v>605</v>
      </c>
      <c r="E154" s="3" t="s">
        <v>406</v>
      </c>
      <c r="F154" s="3" t="s">
        <v>407</v>
      </c>
    </row>
    <row r="155" spans="1:6" ht="45" customHeight="1" x14ac:dyDescent="0.25">
      <c r="A155" s="3" t="s">
        <v>177</v>
      </c>
      <c r="B155" s="3" t="s">
        <v>606</v>
      </c>
      <c r="C155" s="3" t="s">
        <v>409</v>
      </c>
      <c r="D155" s="3" t="s">
        <v>410</v>
      </c>
      <c r="E155" s="3" t="s">
        <v>410</v>
      </c>
      <c r="F155" s="3" t="s">
        <v>411</v>
      </c>
    </row>
    <row r="156" spans="1:6" ht="45" customHeight="1" x14ac:dyDescent="0.25">
      <c r="A156" s="3" t="s">
        <v>177</v>
      </c>
      <c r="B156" s="3" t="s">
        <v>607</v>
      </c>
      <c r="C156" s="3" t="s">
        <v>399</v>
      </c>
      <c r="D156" s="3" t="s">
        <v>608</v>
      </c>
      <c r="E156" s="3" t="s">
        <v>401</v>
      </c>
      <c r="F156" s="3" t="s">
        <v>413</v>
      </c>
    </row>
    <row r="157" spans="1:6" ht="45" customHeight="1" x14ac:dyDescent="0.25">
      <c r="A157" s="3" t="s">
        <v>177</v>
      </c>
      <c r="B157" s="3" t="s">
        <v>609</v>
      </c>
      <c r="C157" s="3" t="s">
        <v>610</v>
      </c>
      <c r="D157" s="3" t="s">
        <v>416</v>
      </c>
      <c r="E157" s="3" t="s">
        <v>417</v>
      </c>
      <c r="F157" s="3" t="s">
        <v>418</v>
      </c>
    </row>
    <row r="158" spans="1:6" ht="45" customHeight="1" x14ac:dyDescent="0.25">
      <c r="A158" s="3" t="s">
        <v>177</v>
      </c>
      <c r="B158" s="3" t="s">
        <v>611</v>
      </c>
      <c r="C158" s="3" t="s">
        <v>420</v>
      </c>
      <c r="D158" s="3" t="s">
        <v>612</v>
      </c>
      <c r="E158" s="3" t="s">
        <v>421</v>
      </c>
      <c r="F158" s="3" t="s">
        <v>422</v>
      </c>
    </row>
    <row r="159" spans="1:6" ht="45" customHeight="1" x14ac:dyDescent="0.25">
      <c r="A159" s="3" t="s">
        <v>180</v>
      </c>
      <c r="B159" s="3" t="s">
        <v>613</v>
      </c>
      <c r="C159" s="3" t="s">
        <v>358</v>
      </c>
      <c r="D159" s="3" t="s">
        <v>359</v>
      </c>
      <c r="E159" s="3" t="s">
        <v>360</v>
      </c>
      <c r="F159" s="3" t="s">
        <v>424</v>
      </c>
    </row>
    <row r="160" spans="1:6" ht="45" customHeight="1" x14ac:dyDescent="0.25">
      <c r="A160" s="3" t="s">
        <v>180</v>
      </c>
      <c r="B160" s="3" t="s">
        <v>614</v>
      </c>
      <c r="C160" s="3" t="s">
        <v>426</v>
      </c>
      <c r="D160" s="3" t="s">
        <v>427</v>
      </c>
      <c r="E160" s="3" t="s">
        <v>428</v>
      </c>
      <c r="F160" s="3" t="s">
        <v>429</v>
      </c>
    </row>
    <row r="161" spans="1:6" ht="45" customHeight="1" x14ac:dyDescent="0.25">
      <c r="A161" s="3" t="s">
        <v>180</v>
      </c>
      <c r="B161" s="3" t="s">
        <v>615</v>
      </c>
      <c r="C161" s="3" t="s">
        <v>431</v>
      </c>
      <c r="D161" s="3" t="s">
        <v>336</v>
      </c>
      <c r="E161" s="3" t="s">
        <v>432</v>
      </c>
      <c r="F161" s="3" t="s">
        <v>433</v>
      </c>
    </row>
    <row r="162" spans="1:6" ht="45" customHeight="1" x14ac:dyDescent="0.25">
      <c r="A162" s="3" t="s">
        <v>180</v>
      </c>
      <c r="B162" s="3" t="s">
        <v>616</v>
      </c>
      <c r="C162" s="3" t="s">
        <v>435</v>
      </c>
      <c r="D162" s="3" t="s">
        <v>436</v>
      </c>
      <c r="E162" s="3" t="s">
        <v>437</v>
      </c>
      <c r="F162" s="3" t="s">
        <v>438</v>
      </c>
    </row>
    <row r="163" spans="1:6" ht="45" customHeight="1" x14ac:dyDescent="0.25">
      <c r="A163" s="3" t="s">
        <v>180</v>
      </c>
      <c r="B163" s="3" t="s">
        <v>617</v>
      </c>
      <c r="C163" s="3" t="s">
        <v>440</v>
      </c>
      <c r="D163" s="3" t="s">
        <v>441</v>
      </c>
      <c r="E163" s="3" t="s">
        <v>442</v>
      </c>
      <c r="F163" s="3" t="s">
        <v>443</v>
      </c>
    </row>
    <row r="164" spans="1:6" ht="45" customHeight="1" x14ac:dyDescent="0.25">
      <c r="A164" s="3" t="s">
        <v>180</v>
      </c>
      <c r="B164" s="3" t="s">
        <v>618</v>
      </c>
      <c r="C164" s="3" t="s">
        <v>445</v>
      </c>
      <c r="D164" s="3" t="s">
        <v>446</v>
      </c>
      <c r="E164" s="3" t="s">
        <v>447</v>
      </c>
      <c r="F164" s="3" t="s">
        <v>448</v>
      </c>
    </row>
    <row r="165" spans="1:6" ht="45" customHeight="1" x14ac:dyDescent="0.25">
      <c r="A165" s="3" t="s">
        <v>180</v>
      </c>
      <c r="B165" s="3" t="s">
        <v>619</v>
      </c>
      <c r="C165" s="3" t="s">
        <v>450</v>
      </c>
      <c r="D165" s="3" t="s">
        <v>451</v>
      </c>
      <c r="E165" s="3" t="s">
        <v>452</v>
      </c>
      <c r="F165" s="3" t="s">
        <v>453</v>
      </c>
    </row>
    <row r="166" spans="1:6" ht="45" customHeight="1" x14ac:dyDescent="0.25">
      <c r="A166" s="3" t="s">
        <v>183</v>
      </c>
      <c r="B166" s="3" t="s">
        <v>620</v>
      </c>
      <c r="C166" s="3" t="s">
        <v>455</v>
      </c>
      <c r="D166" s="3" t="s">
        <v>456</v>
      </c>
      <c r="E166" s="3" t="s">
        <v>427</v>
      </c>
      <c r="F166" s="3" t="s">
        <v>457</v>
      </c>
    </row>
    <row r="167" spans="1:6" ht="45" customHeight="1" x14ac:dyDescent="0.25">
      <c r="A167" s="3" t="s">
        <v>183</v>
      </c>
      <c r="B167" s="3" t="s">
        <v>621</v>
      </c>
      <c r="C167" s="3" t="s">
        <v>459</v>
      </c>
      <c r="D167" s="3" t="s">
        <v>460</v>
      </c>
      <c r="E167" s="3" t="s">
        <v>461</v>
      </c>
      <c r="F167" s="3" t="s">
        <v>462</v>
      </c>
    </row>
    <row r="168" spans="1:6" ht="45" customHeight="1" x14ac:dyDescent="0.25">
      <c r="A168" s="3" t="s">
        <v>183</v>
      </c>
      <c r="B168" s="3" t="s">
        <v>622</v>
      </c>
      <c r="C168" s="3" t="s">
        <v>399</v>
      </c>
      <c r="D168" s="3" t="s">
        <v>608</v>
      </c>
      <c r="E168" s="3" t="s">
        <v>401</v>
      </c>
      <c r="F168" s="3" t="s">
        <v>402</v>
      </c>
    </row>
    <row r="169" spans="1:6" ht="45" customHeight="1" x14ac:dyDescent="0.25">
      <c r="A169" s="3" t="s">
        <v>183</v>
      </c>
      <c r="B169" s="3" t="s">
        <v>623</v>
      </c>
      <c r="C169" s="3" t="s">
        <v>420</v>
      </c>
      <c r="D169" s="3" t="s">
        <v>612</v>
      </c>
      <c r="E169" s="3" t="s">
        <v>421</v>
      </c>
      <c r="F169" s="3" t="s">
        <v>465</v>
      </c>
    </row>
    <row r="170" spans="1:6" ht="45" customHeight="1" x14ac:dyDescent="0.25">
      <c r="A170" s="3" t="s">
        <v>186</v>
      </c>
      <c r="B170" s="3" t="s">
        <v>624</v>
      </c>
      <c r="C170" s="3" t="s">
        <v>625</v>
      </c>
      <c r="D170" s="3" t="s">
        <v>468</v>
      </c>
      <c r="E170" s="3" t="s">
        <v>469</v>
      </c>
      <c r="F170" s="3" t="s">
        <v>470</v>
      </c>
    </row>
    <row r="171" spans="1:6" ht="45" customHeight="1" x14ac:dyDescent="0.25">
      <c r="A171" s="3" t="s">
        <v>186</v>
      </c>
      <c r="B171" s="3" t="s">
        <v>626</v>
      </c>
      <c r="C171" s="3" t="s">
        <v>627</v>
      </c>
      <c r="D171" s="3" t="s">
        <v>456</v>
      </c>
      <c r="E171" s="3" t="s">
        <v>427</v>
      </c>
      <c r="F171" s="3" t="s">
        <v>472</v>
      </c>
    </row>
    <row r="172" spans="1:6" ht="45" customHeight="1" x14ac:dyDescent="0.25">
      <c r="A172" s="3" t="s">
        <v>186</v>
      </c>
      <c r="B172" s="3" t="s">
        <v>628</v>
      </c>
      <c r="C172" s="3" t="s">
        <v>474</v>
      </c>
      <c r="D172" s="3" t="s">
        <v>475</v>
      </c>
      <c r="E172" s="3" t="s">
        <v>476</v>
      </c>
      <c r="F172" s="3" t="s">
        <v>477</v>
      </c>
    </row>
    <row r="173" spans="1:6" ht="45" customHeight="1" x14ac:dyDescent="0.25">
      <c r="A173" s="3" t="s">
        <v>186</v>
      </c>
      <c r="B173" s="3" t="s">
        <v>629</v>
      </c>
      <c r="C173" s="3" t="s">
        <v>479</v>
      </c>
      <c r="D173" s="3" t="s">
        <v>428</v>
      </c>
      <c r="E173" s="3" t="s">
        <v>480</v>
      </c>
      <c r="F173" s="3" t="s">
        <v>481</v>
      </c>
    </row>
    <row r="174" spans="1:6" ht="45" customHeight="1" x14ac:dyDescent="0.25">
      <c r="A174" s="3" t="s">
        <v>186</v>
      </c>
      <c r="B174" s="3" t="s">
        <v>630</v>
      </c>
      <c r="C174" s="3" t="s">
        <v>399</v>
      </c>
      <c r="D174" s="3" t="s">
        <v>400</v>
      </c>
      <c r="E174" s="3" t="s">
        <v>401</v>
      </c>
      <c r="F174" s="3" t="s">
        <v>402</v>
      </c>
    </row>
    <row r="175" spans="1:6" ht="45" customHeight="1" x14ac:dyDescent="0.25">
      <c r="A175" s="3" t="s">
        <v>186</v>
      </c>
      <c r="B175" s="3" t="s">
        <v>631</v>
      </c>
      <c r="C175" s="3" t="s">
        <v>632</v>
      </c>
      <c r="D175" s="3" t="s">
        <v>485</v>
      </c>
      <c r="E175" s="3" t="s">
        <v>486</v>
      </c>
      <c r="F175" s="3" t="s">
        <v>487</v>
      </c>
    </row>
    <row r="176" spans="1:6" ht="45" customHeight="1" x14ac:dyDescent="0.25">
      <c r="A176" s="3" t="s">
        <v>189</v>
      </c>
      <c r="B176" s="3" t="s">
        <v>633</v>
      </c>
      <c r="C176" s="3" t="s">
        <v>330</v>
      </c>
      <c r="D176" s="3" t="s">
        <v>331</v>
      </c>
      <c r="E176" s="3" t="s">
        <v>332</v>
      </c>
      <c r="F176" s="3" t="s">
        <v>333</v>
      </c>
    </row>
    <row r="177" spans="1:6" ht="45" customHeight="1" x14ac:dyDescent="0.25">
      <c r="A177" s="3" t="s">
        <v>189</v>
      </c>
      <c r="B177" s="3" t="s">
        <v>634</v>
      </c>
      <c r="C177" s="3" t="s">
        <v>335</v>
      </c>
      <c r="D177" s="3" t="s">
        <v>331</v>
      </c>
      <c r="E177" s="3" t="s">
        <v>336</v>
      </c>
      <c r="F177" s="3" t="s">
        <v>337</v>
      </c>
    </row>
    <row r="178" spans="1:6" ht="45" customHeight="1" x14ac:dyDescent="0.25">
      <c r="A178" s="3" t="s">
        <v>189</v>
      </c>
      <c r="B178" s="3" t="s">
        <v>635</v>
      </c>
      <c r="C178" s="3" t="s">
        <v>335</v>
      </c>
      <c r="D178" s="3" t="s">
        <v>331</v>
      </c>
      <c r="E178" s="3" t="s">
        <v>336</v>
      </c>
      <c r="F178" s="3" t="s">
        <v>337</v>
      </c>
    </row>
    <row r="179" spans="1:6" ht="45" customHeight="1" x14ac:dyDescent="0.25">
      <c r="A179" s="3" t="s">
        <v>189</v>
      </c>
      <c r="B179" s="3" t="s">
        <v>636</v>
      </c>
      <c r="C179" s="3" t="s">
        <v>330</v>
      </c>
      <c r="D179" s="3" t="s">
        <v>331</v>
      </c>
      <c r="E179" s="3" t="s">
        <v>332</v>
      </c>
      <c r="F179" s="3" t="s">
        <v>333</v>
      </c>
    </row>
    <row r="180" spans="1:6" ht="45" customHeight="1" x14ac:dyDescent="0.25">
      <c r="A180" s="3" t="s">
        <v>191</v>
      </c>
      <c r="B180" s="3" t="s">
        <v>637</v>
      </c>
      <c r="C180" s="3" t="s">
        <v>339</v>
      </c>
      <c r="D180" s="3" t="s">
        <v>340</v>
      </c>
      <c r="E180" s="3" t="s">
        <v>341</v>
      </c>
      <c r="F180" s="3" t="s">
        <v>337</v>
      </c>
    </row>
    <row r="181" spans="1:6" ht="45" customHeight="1" x14ac:dyDescent="0.25">
      <c r="A181" s="3" t="s">
        <v>191</v>
      </c>
      <c r="B181" s="3" t="s">
        <v>638</v>
      </c>
      <c r="C181" s="3" t="s">
        <v>343</v>
      </c>
      <c r="D181" s="3" t="s">
        <v>344</v>
      </c>
      <c r="E181" s="3" t="s">
        <v>345</v>
      </c>
      <c r="F181" s="3" t="s">
        <v>346</v>
      </c>
    </row>
    <row r="182" spans="1:6" ht="45" customHeight="1" x14ac:dyDescent="0.25">
      <c r="A182" s="3" t="s">
        <v>191</v>
      </c>
      <c r="B182" s="3" t="s">
        <v>639</v>
      </c>
      <c r="C182" s="3" t="s">
        <v>348</v>
      </c>
      <c r="D182" s="3" t="s">
        <v>349</v>
      </c>
      <c r="E182" s="3" t="s">
        <v>350</v>
      </c>
      <c r="F182" s="3" t="s">
        <v>351</v>
      </c>
    </row>
    <row r="183" spans="1:6" ht="45" customHeight="1" x14ac:dyDescent="0.25">
      <c r="A183" s="3" t="s">
        <v>191</v>
      </c>
      <c r="B183" s="3" t="s">
        <v>640</v>
      </c>
      <c r="C183" s="3" t="s">
        <v>353</v>
      </c>
      <c r="D183" s="3" t="s">
        <v>354</v>
      </c>
      <c r="E183" s="3" t="s">
        <v>355</v>
      </c>
      <c r="F183" s="3" t="s">
        <v>356</v>
      </c>
    </row>
    <row r="184" spans="1:6" ht="45" customHeight="1" x14ac:dyDescent="0.25">
      <c r="A184" s="3" t="s">
        <v>191</v>
      </c>
      <c r="B184" s="3" t="s">
        <v>641</v>
      </c>
      <c r="C184" s="3" t="s">
        <v>358</v>
      </c>
      <c r="D184" s="3" t="s">
        <v>359</v>
      </c>
      <c r="E184" s="3" t="s">
        <v>360</v>
      </c>
      <c r="F184" s="3" t="s">
        <v>361</v>
      </c>
    </row>
    <row r="185" spans="1:6" ht="45" customHeight="1" x14ac:dyDescent="0.25">
      <c r="A185" s="3" t="s">
        <v>191</v>
      </c>
      <c r="B185" s="3" t="s">
        <v>642</v>
      </c>
      <c r="C185" s="3" t="s">
        <v>363</v>
      </c>
      <c r="D185" s="3" t="s">
        <v>364</v>
      </c>
      <c r="E185" s="3" t="s">
        <v>365</v>
      </c>
      <c r="F185" s="3" t="s">
        <v>366</v>
      </c>
    </row>
    <row r="186" spans="1:6" ht="45" customHeight="1" x14ac:dyDescent="0.25">
      <c r="A186" s="3" t="s">
        <v>191</v>
      </c>
      <c r="B186" s="3" t="s">
        <v>643</v>
      </c>
      <c r="C186" s="3" t="s">
        <v>368</v>
      </c>
      <c r="D186" s="3" t="s">
        <v>369</v>
      </c>
      <c r="E186" s="3" t="s">
        <v>65</v>
      </c>
      <c r="F186" s="3" t="s">
        <v>370</v>
      </c>
    </row>
    <row r="187" spans="1:6" ht="45" customHeight="1" x14ac:dyDescent="0.25">
      <c r="A187" s="3" t="s">
        <v>191</v>
      </c>
      <c r="B187" s="3" t="s">
        <v>644</v>
      </c>
      <c r="C187" s="3" t="s">
        <v>339</v>
      </c>
      <c r="D187" s="3" t="s">
        <v>340</v>
      </c>
      <c r="E187" s="3" t="s">
        <v>341</v>
      </c>
      <c r="F187" s="3" t="s">
        <v>337</v>
      </c>
    </row>
    <row r="188" spans="1:6" ht="45" customHeight="1" x14ac:dyDescent="0.25">
      <c r="A188" s="3" t="s">
        <v>191</v>
      </c>
      <c r="B188" s="3" t="s">
        <v>645</v>
      </c>
      <c r="C188" s="3" t="s">
        <v>343</v>
      </c>
      <c r="D188" s="3" t="s">
        <v>344</v>
      </c>
      <c r="E188" s="3" t="s">
        <v>345</v>
      </c>
      <c r="F188" s="3" t="s">
        <v>346</v>
      </c>
    </row>
    <row r="189" spans="1:6" ht="45" customHeight="1" x14ac:dyDescent="0.25">
      <c r="A189" s="3" t="s">
        <v>191</v>
      </c>
      <c r="B189" s="3" t="s">
        <v>646</v>
      </c>
      <c r="C189" s="3" t="s">
        <v>348</v>
      </c>
      <c r="D189" s="3" t="s">
        <v>349</v>
      </c>
      <c r="E189" s="3" t="s">
        <v>350</v>
      </c>
      <c r="F189" s="3" t="s">
        <v>351</v>
      </c>
    </row>
    <row r="190" spans="1:6" ht="45" customHeight="1" x14ac:dyDescent="0.25">
      <c r="A190" s="3" t="s">
        <v>191</v>
      </c>
      <c r="B190" s="3" t="s">
        <v>647</v>
      </c>
      <c r="C190" s="3" t="s">
        <v>353</v>
      </c>
      <c r="D190" s="3" t="s">
        <v>354</v>
      </c>
      <c r="E190" s="3" t="s">
        <v>355</v>
      </c>
      <c r="F190" s="3" t="s">
        <v>356</v>
      </c>
    </row>
    <row r="191" spans="1:6" ht="45" customHeight="1" x14ac:dyDescent="0.25">
      <c r="A191" s="3" t="s">
        <v>191</v>
      </c>
      <c r="B191" s="3" t="s">
        <v>648</v>
      </c>
      <c r="C191" s="3" t="s">
        <v>358</v>
      </c>
      <c r="D191" s="3" t="s">
        <v>359</v>
      </c>
      <c r="E191" s="3" t="s">
        <v>360</v>
      </c>
      <c r="F191" s="3" t="s">
        <v>361</v>
      </c>
    </row>
    <row r="192" spans="1:6" ht="45" customHeight="1" x14ac:dyDescent="0.25">
      <c r="A192" s="3" t="s">
        <v>191</v>
      </c>
      <c r="B192" s="3" t="s">
        <v>649</v>
      </c>
      <c r="C192" s="3" t="s">
        <v>363</v>
      </c>
      <c r="D192" s="3" t="s">
        <v>364</v>
      </c>
      <c r="E192" s="3" t="s">
        <v>365</v>
      </c>
      <c r="F192" s="3" t="s">
        <v>366</v>
      </c>
    </row>
    <row r="193" spans="1:6" ht="45" customHeight="1" x14ac:dyDescent="0.25">
      <c r="A193" s="3" t="s">
        <v>191</v>
      </c>
      <c r="B193" s="3" t="s">
        <v>650</v>
      </c>
      <c r="C193" s="3" t="s">
        <v>368</v>
      </c>
      <c r="D193" s="3" t="s">
        <v>369</v>
      </c>
      <c r="E193" s="3" t="s">
        <v>65</v>
      </c>
      <c r="F193" s="3" t="s">
        <v>370</v>
      </c>
    </row>
    <row r="194" spans="1:6" ht="45" customHeight="1" x14ac:dyDescent="0.25">
      <c r="A194" s="3" t="s">
        <v>193</v>
      </c>
      <c r="B194" s="3" t="s">
        <v>651</v>
      </c>
      <c r="C194" s="3" t="s">
        <v>377</v>
      </c>
      <c r="D194" s="3" t="s">
        <v>378</v>
      </c>
      <c r="E194" s="3" t="s">
        <v>379</v>
      </c>
      <c r="F194" s="3" t="s">
        <v>380</v>
      </c>
    </row>
    <row r="195" spans="1:6" ht="45" customHeight="1" x14ac:dyDescent="0.25">
      <c r="A195" s="3" t="s">
        <v>193</v>
      </c>
      <c r="B195" s="3" t="s">
        <v>652</v>
      </c>
      <c r="C195" s="3" t="s">
        <v>372</v>
      </c>
      <c r="D195" s="3" t="s">
        <v>373</v>
      </c>
      <c r="E195" s="3" t="s">
        <v>374</v>
      </c>
      <c r="F195" s="3" t="s">
        <v>375</v>
      </c>
    </row>
    <row r="196" spans="1:6" ht="45" customHeight="1" x14ac:dyDescent="0.25">
      <c r="A196" s="3" t="s">
        <v>193</v>
      </c>
      <c r="B196" s="3" t="s">
        <v>653</v>
      </c>
      <c r="C196" s="3" t="s">
        <v>377</v>
      </c>
      <c r="D196" s="3" t="s">
        <v>378</v>
      </c>
      <c r="E196" s="3" t="s">
        <v>379</v>
      </c>
      <c r="F196" s="3" t="s">
        <v>380</v>
      </c>
    </row>
    <row r="197" spans="1:6" ht="45" customHeight="1" x14ac:dyDescent="0.25">
      <c r="A197" s="3" t="s">
        <v>193</v>
      </c>
      <c r="B197" s="3" t="s">
        <v>654</v>
      </c>
      <c r="C197" s="3" t="s">
        <v>372</v>
      </c>
      <c r="D197" s="3" t="s">
        <v>373</v>
      </c>
      <c r="E197" s="3" t="s">
        <v>374</v>
      </c>
      <c r="F197" s="3" t="s">
        <v>375</v>
      </c>
    </row>
    <row r="198" spans="1:6" ht="45" customHeight="1" x14ac:dyDescent="0.25">
      <c r="A198" s="3" t="s">
        <v>195</v>
      </c>
      <c r="B198" s="3" t="s">
        <v>655</v>
      </c>
      <c r="C198" s="3" t="s">
        <v>382</v>
      </c>
      <c r="D198" s="3" t="s">
        <v>383</v>
      </c>
      <c r="E198" s="3" t="s">
        <v>384</v>
      </c>
      <c r="F198" s="3" t="s">
        <v>385</v>
      </c>
    </row>
    <row r="199" spans="1:6" ht="45" customHeight="1" x14ac:dyDescent="0.25">
      <c r="A199" s="3" t="s">
        <v>195</v>
      </c>
      <c r="B199" s="3" t="s">
        <v>656</v>
      </c>
      <c r="C199" s="3" t="s">
        <v>387</v>
      </c>
      <c r="D199" s="3" t="s">
        <v>388</v>
      </c>
      <c r="E199" s="3" t="s">
        <v>389</v>
      </c>
      <c r="F199" s="3" t="s">
        <v>390</v>
      </c>
    </row>
    <row r="200" spans="1:6" ht="45" customHeight="1" x14ac:dyDescent="0.25">
      <c r="A200" s="3" t="s">
        <v>195</v>
      </c>
      <c r="B200" s="3" t="s">
        <v>657</v>
      </c>
      <c r="C200" s="3" t="s">
        <v>358</v>
      </c>
      <c r="D200" s="3" t="s">
        <v>359</v>
      </c>
      <c r="E200" s="3" t="s">
        <v>360</v>
      </c>
      <c r="F200" s="3" t="s">
        <v>392</v>
      </c>
    </row>
    <row r="201" spans="1:6" ht="45" customHeight="1" x14ac:dyDescent="0.25">
      <c r="A201" s="3" t="s">
        <v>195</v>
      </c>
      <c r="B201" s="3" t="s">
        <v>658</v>
      </c>
      <c r="C201" s="3" t="s">
        <v>382</v>
      </c>
      <c r="D201" s="3" t="s">
        <v>383</v>
      </c>
      <c r="E201" s="3" t="s">
        <v>384</v>
      </c>
      <c r="F201" s="3" t="s">
        <v>385</v>
      </c>
    </row>
    <row r="202" spans="1:6" ht="45" customHeight="1" x14ac:dyDescent="0.25">
      <c r="A202" s="3" t="s">
        <v>195</v>
      </c>
      <c r="B202" s="3" t="s">
        <v>659</v>
      </c>
      <c r="C202" s="3" t="s">
        <v>387</v>
      </c>
      <c r="D202" s="3" t="s">
        <v>388</v>
      </c>
      <c r="E202" s="3" t="s">
        <v>389</v>
      </c>
      <c r="F202" s="3" t="s">
        <v>390</v>
      </c>
    </row>
    <row r="203" spans="1:6" ht="45" customHeight="1" x14ac:dyDescent="0.25">
      <c r="A203" s="3" t="s">
        <v>195</v>
      </c>
      <c r="B203" s="3" t="s">
        <v>660</v>
      </c>
      <c r="C203" s="3" t="s">
        <v>358</v>
      </c>
      <c r="D203" s="3" t="s">
        <v>359</v>
      </c>
      <c r="E203" s="3" t="s">
        <v>360</v>
      </c>
      <c r="F203" s="3" t="s">
        <v>392</v>
      </c>
    </row>
    <row r="204" spans="1:6" ht="45" customHeight="1" x14ac:dyDescent="0.25">
      <c r="A204" s="3" t="s">
        <v>197</v>
      </c>
      <c r="B204" s="3" t="s">
        <v>661</v>
      </c>
      <c r="C204" s="3" t="s">
        <v>394</v>
      </c>
      <c r="D204" s="3" t="s">
        <v>395</v>
      </c>
      <c r="E204" s="3" t="s">
        <v>396</v>
      </c>
      <c r="F204" s="3" t="s">
        <v>397</v>
      </c>
    </row>
    <row r="205" spans="1:6" ht="45" customHeight="1" x14ac:dyDescent="0.25">
      <c r="A205" s="3" t="s">
        <v>197</v>
      </c>
      <c r="B205" s="3" t="s">
        <v>662</v>
      </c>
      <c r="C205" s="3" t="s">
        <v>399</v>
      </c>
      <c r="D205" s="3" t="s">
        <v>400</v>
      </c>
      <c r="E205" s="3" t="s">
        <v>401</v>
      </c>
      <c r="F205" s="3" t="s">
        <v>402</v>
      </c>
    </row>
    <row r="206" spans="1:6" ht="45" customHeight="1" x14ac:dyDescent="0.25">
      <c r="A206" s="3" t="s">
        <v>197</v>
      </c>
      <c r="B206" s="3" t="s">
        <v>663</v>
      </c>
      <c r="C206" s="3" t="s">
        <v>394</v>
      </c>
      <c r="D206" s="3" t="s">
        <v>395</v>
      </c>
      <c r="E206" s="3" t="s">
        <v>396</v>
      </c>
      <c r="F206" s="3" t="s">
        <v>397</v>
      </c>
    </row>
    <row r="207" spans="1:6" ht="45" customHeight="1" x14ac:dyDescent="0.25">
      <c r="A207" s="3" t="s">
        <v>197</v>
      </c>
      <c r="B207" s="3" t="s">
        <v>664</v>
      </c>
      <c r="C207" s="3" t="s">
        <v>399</v>
      </c>
      <c r="D207" s="3" t="s">
        <v>400</v>
      </c>
      <c r="E207" s="3" t="s">
        <v>401</v>
      </c>
      <c r="F207" s="3" t="s">
        <v>402</v>
      </c>
    </row>
    <row r="208" spans="1:6" ht="45" customHeight="1" x14ac:dyDescent="0.25">
      <c r="A208" s="3" t="s">
        <v>199</v>
      </c>
      <c r="B208" s="3" t="s">
        <v>665</v>
      </c>
      <c r="C208" s="3" t="s">
        <v>404</v>
      </c>
      <c r="D208" s="3" t="s">
        <v>405</v>
      </c>
      <c r="E208" s="3" t="s">
        <v>406</v>
      </c>
      <c r="F208" s="3" t="s">
        <v>407</v>
      </c>
    </row>
    <row r="209" spans="1:6" ht="45" customHeight="1" x14ac:dyDescent="0.25">
      <c r="A209" s="3" t="s">
        <v>199</v>
      </c>
      <c r="B209" s="3" t="s">
        <v>666</v>
      </c>
      <c r="C209" s="3" t="s">
        <v>409</v>
      </c>
      <c r="D209" s="3" t="s">
        <v>410</v>
      </c>
      <c r="E209" s="3" t="s">
        <v>410</v>
      </c>
      <c r="F209" s="3" t="s">
        <v>411</v>
      </c>
    </row>
    <row r="210" spans="1:6" ht="45" customHeight="1" x14ac:dyDescent="0.25">
      <c r="A210" s="3" t="s">
        <v>199</v>
      </c>
      <c r="B210" s="3" t="s">
        <v>667</v>
      </c>
      <c r="C210" s="3" t="s">
        <v>399</v>
      </c>
      <c r="D210" s="3" t="s">
        <v>400</v>
      </c>
      <c r="E210" s="3" t="s">
        <v>401</v>
      </c>
      <c r="F210" s="3" t="s">
        <v>413</v>
      </c>
    </row>
    <row r="211" spans="1:6" ht="45" customHeight="1" x14ac:dyDescent="0.25">
      <c r="A211" s="3" t="s">
        <v>199</v>
      </c>
      <c r="B211" s="3" t="s">
        <v>668</v>
      </c>
      <c r="C211" s="3" t="s">
        <v>415</v>
      </c>
      <c r="D211" s="3" t="s">
        <v>416</v>
      </c>
      <c r="E211" s="3" t="s">
        <v>417</v>
      </c>
      <c r="F211" s="3" t="s">
        <v>418</v>
      </c>
    </row>
    <row r="212" spans="1:6" ht="45" customHeight="1" x14ac:dyDescent="0.25">
      <c r="A212" s="3" t="s">
        <v>199</v>
      </c>
      <c r="B212" s="3" t="s">
        <v>669</v>
      </c>
      <c r="C212" s="3" t="s">
        <v>420</v>
      </c>
      <c r="D212" s="3" t="s">
        <v>373</v>
      </c>
      <c r="E212" s="3" t="s">
        <v>421</v>
      </c>
      <c r="F212" s="3" t="s">
        <v>422</v>
      </c>
    </row>
    <row r="213" spans="1:6" ht="45" customHeight="1" x14ac:dyDescent="0.25">
      <c r="A213" s="3" t="s">
        <v>199</v>
      </c>
      <c r="B213" s="3" t="s">
        <v>670</v>
      </c>
      <c r="C213" s="3" t="s">
        <v>404</v>
      </c>
      <c r="D213" s="3" t="s">
        <v>405</v>
      </c>
      <c r="E213" s="3" t="s">
        <v>406</v>
      </c>
      <c r="F213" s="3" t="s">
        <v>407</v>
      </c>
    </row>
    <row r="214" spans="1:6" ht="45" customHeight="1" x14ac:dyDescent="0.25">
      <c r="A214" s="3" t="s">
        <v>199</v>
      </c>
      <c r="B214" s="3" t="s">
        <v>671</v>
      </c>
      <c r="C214" s="3" t="s">
        <v>409</v>
      </c>
      <c r="D214" s="3" t="s">
        <v>410</v>
      </c>
      <c r="E214" s="3" t="s">
        <v>410</v>
      </c>
      <c r="F214" s="3" t="s">
        <v>411</v>
      </c>
    </row>
    <row r="215" spans="1:6" ht="45" customHeight="1" x14ac:dyDescent="0.25">
      <c r="A215" s="3" t="s">
        <v>199</v>
      </c>
      <c r="B215" s="3" t="s">
        <v>672</v>
      </c>
      <c r="C215" s="3" t="s">
        <v>399</v>
      </c>
      <c r="D215" s="3" t="s">
        <v>400</v>
      </c>
      <c r="E215" s="3" t="s">
        <v>401</v>
      </c>
      <c r="F215" s="3" t="s">
        <v>413</v>
      </c>
    </row>
    <row r="216" spans="1:6" ht="45" customHeight="1" x14ac:dyDescent="0.25">
      <c r="A216" s="3" t="s">
        <v>199</v>
      </c>
      <c r="B216" s="3" t="s">
        <v>673</v>
      </c>
      <c r="C216" s="3" t="s">
        <v>415</v>
      </c>
      <c r="D216" s="3" t="s">
        <v>416</v>
      </c>
      <c r="E216" s="3" t="s">
        <v>417</v>
      </c>
      <c r="F216" s="3" t="s">
        <v>418</v>
      </c>
    </row>
    <row r="217" spans="1:6" ht="45" customHeight="1" x14ac:dyDescent="0.25">
      <c r="A217" s="3" t="s">
        <v>199</v>
      </c>
      <c r="B217" s="3" t="s">
        <v>674</v>
      </c>
      <c r="C217" s="3" t="s">
        <v>420</v>
      </c>
      <c r="D217" s="3" t="s">
        <v>373</v>
      </c>
      <c r="E217" s="3" t="s">
        <v>421</v>
      </c>
      <c r="F217" s="3" t="s">
        <v>422</v>
      </c>
    </row>
    <row r="218" spans="1:6" ht="45" customHeight="1" x14ac:dyDescent="0.25">
      <c r="A218" s="3" t="s">
        <v>201</v>
      </c>
      <c r="B218" s="3" t="s">
        <v>675</v>
      </c>
      <c r="C218" s="3" t="s">
        <v>358</v>
      </c>
      <c r="D218" s="3" t="s">
        <v>359</v>
      </c>
      <c r="E218" s="3" t="s">
        <v>360</v>
      </c>
      <c r="F218" s="3" t="s">
        <v>424</v>
      </c>
    </row>
    <row r="219" spans="1:6" ht="45" customHeight="1" x14ac:dyDescent="0.25">
      <c r="A219" s="3" t="s">
        <v>201</v>
      </c>
      <c r="B219" s="3" t="s">
        <v>676</v>
      </c>
      <c r="C219" s="3" t="s">
        <v>426</v>
      </c>
      <c r="D219" s="3" t="s">
        <v>427</v>
      </c>
      <c r="E219" s="3" t="s">
        <v>428</v>
      </c>
      <c r="F219" s="3" t="s">
        <v>429</v>
      </c>
    </row>
    <row r="220" spans="1:6" ht="45" customHeight="1" x14ac:dyDescent="0.25">
      <c r="A220" s="3" t="s">
        <v>201</v>
      </c>
      <c r="B220" s="3" t="s">
        <v>677</v>
      </c>
      <c r="C220" s="3" t="s">
        <v>431</v>
      </c>
      <c r="D220" s="3" t="s">
        <v>336</v>
      </c>
      <c r="E220" s="3" t="s">
        <v>432</v>
      </c>
      <c r="F220" s="3" t="s">
        <v>433</v>
      </c>
    </row>
    <row r="221" spans="1:6" ht="45" customHeight="1" x14ac:dyDescent="0.25">
      <c r="A221" s="3" t="s">
        <v>201</v>
      </c>
      <c r="B221" s="3" t="s">
        <v>678</v>
      </c>
      <c r="C221" s="3" t="s">
        <v>435</v>
      </c>
      <c r="D221" s="3" t="s">
        <v>436</v>
      </c>
      <c r="E221" s="3" t="s">
        <v>437</v>
      </c>
      <c r="F221" s="3" t="s">
        <v>438</v>
      </c>
    </row>
    <row r="222" spans="1:6" ht="45" customHeight="1" x14ac:dyDescent="0.25">
      <c r="A222" s="3" t="s">
        <v>201</v>
      </c>
      <c r="B222" s="3" t="s">
        <v>679</v>
      </c>
      <c r="C222" s="3" t="s">
        <v>440</v>
      </c>
      <c r="D222" s="3" t="s">
        <v>441</v>
      </c>
      <c r="E222" s="3" t="s">
        <v>442</v>
      </c>
      <c r="F222" s="3" t="s">
        <v>443</v>
      </c>
    </row>
    <row r="223" spans="1:6" ht="45" customHeight="1" x14ac:dyDescent="0.25">
      <c r="A223" s="3" t="s">
        <v>201</v>
      </c>
      <c r="B223" s="3" t="s">
        <v>680</v>
      </c>
      <c r="C223" s="3" t="s">
        <v>445</v>
      </c>
      <c r="D223" s="3" t="s">
        <v>446</v>
      </c>
      <c r="E223" s="3" t="s">
        <v>447</v>
      </c>
      <c r="F223" s="3" t="s">
        <v>448</v>
      </c>
    </row>
    <row r="224" spans="1:6" ht="45" customHeight="1" x14ac:dyDescent="0.25">
      <c r="A224" s="3" t="s">
        <v>201</v>
      </c>
      <c r="B224" s="3" t="s">
        <v>681</v>
      </c>
      <c r="C224" s="3" t="s">
        <v>450</v>
      </c>
      <c r="D224" s="3" t="s">
        <v>451</v>
      </c>
      <c r="E224" s="3" t="s">
        <v>452</v>
      </c>
      <c r="F224" s="3" t="s">
        <v>453</v>
      </c>
    </row>
    <row r="225" spans="1:6" ht="45" customHeight="1" x14ac:dyDescent="0.25">
      <c r="A225" s="3" t="s">
        <v>201</v>
      </c>
      <c r="B225" s="3" t="s">
        <v>682</v>
      </c>
      <c r="C225" s="3" t="s">
        <v>358</v>
      </c>
      <c r="D225" s="3" t="s">
        <v>359</v>
      </c>
      <c r="E225" s="3" t="s">
        <v>360</v>
      </c>
      <c r="F225" s="3" t="s">
        <v>424</v>
      </c>
    </row>
    <row r="226" spans="1:6" ht="45" customHeight="1" x14ac:dyDescent="0.25">
      <c r="A226" s="3" t="s">
        <v>201</v>
      </c>
      <c r="B226" s="3" t="s">
        <v>683</v>
      </c>
      <c r="C226" s="3" t="s">
        <v>426</v>
      </c>
      <c r="D226" s="3" t="s">
        <v>427</v>
      </c>
      <c r="E226" s="3" t="s">
        <v>428</v>
      </c>
      <c r="F226" s="3" t="s">
        <v>429</v>
      </c>
    </row>
    <row r="227" spans="1:6" ht="45" customHeight="1" x14ac:dyDescent="0.25">
      <c r="A227" s="3" t="s">
        <v>201</v>
      </c>
      <c r="B227" s="3" t="s">
        <v>684</v>
      </c>
      <c r="C227" s="3" t="s">
        <v>431</v>
      </c>
      <c r="D227" s="3" t="s">
        <v>336</v>
      </c>
      <c r="E227" s="3" t="s">
        <v>432</v>
      </c>
      <c r="F227" s="3" t="s">
        <v>433</v>
      </c>
    </row>
    <row r="228" spans="1:6" ht="45" customHeight="1" x14ac:dyDescent="0.25">
      <c r="A228" s="3" t="s">
        <v>201</v>
      </c>
      <c r="B228" s="3" t="s">
        <v>685</v>
      </c>
      <c r="C228" s="3" t="s">
        <v>435</v>
      </c>
      <c r="D228" s="3" t="s">
        <v>436</v>
      </c>
      <c r="E228" s="3" t="s">
        <v>437</v>
      </c>
      <c r="F228" s="3" t="s">
        <v>438</v>
      </c>
    </row>
    <row r="229" spans="1:6" ht="45" customHeight="1" x14ac:dyDescent="0.25">
      <c r="A229" s="3" t="s">
        <v>201</v>
      </c>
      <c r="B229" s="3" t="s">
        <v>686</v>
      </c>
      <c r="C229" s="3" t="s">
        <v>440</v>
      </c>
      <c r="D229" s="3" t="s">
        <v>441</v>
      </c>
      <c r="E229" s="3" t="s">
        <v>442</v>
      </c>
      <c r="F229" s="3" t="s">
        <v>443</v>
      </c>
    </row>
    <row r="230" spans="1:6" ht="45" customHeight="1" x14ac:dyDescent="0.25">
      <c r="A230" s="3" t="s">
        <v>201</v>
      </c>
      <c r="B230" s="3" t="s">
        <v>687</v>
      </c>
      <c r="C230" s="3" t="s">
        <v>445</v>
      </c>
      <c r="D230" s="3" t="s">
        <v>446</v>
      </c>
      <c r="E230" s="3" t="s">
        <v>447</v>
      </c>
      <c r="F230" s="3" t="s">
        <v>448</v>
      </c>
    </row>
    <row r="231" spans="1:6" ht="45" customHeight="1" x14ac:dyDescent="0.25">
      <c r="A231" s="3" t="s">
        <v>201</v>
      </c>
      <c r="B231" s="3" t="s">
        <v>688</v>
      </c>
      <c r="C231" s="3" t="s">
        <v>450</v>
      </c>
      <c r="D231" s="3" t="s">
        <v>451</v>
      </c>
      <c r="E231" s="3" t="s">
        <v>452</v>
      </c>
      <c r="F231" s="3" t="s">
        <v>453</v>
      </c>
    </row>
    <row r="232" spans="1:6" ht="45" customHeight="1" x14ac:dyDescent="0.25">
      <c r="A232" s="3" t="s">
        <v>203</v>
      </c>
      <c r="B232" s="3" t="s">
        <v>689</v>
      </c>
      <c r="C232" s="3" t="s">
        <v>455</v>
      </c>
      <c r="D232" s="3" t="s">
        <v>456</v>
      </c>
      <c r="E232" s="3" t="s">
        <v>427</v>
      </c>
      <c r="F232" s="3" t="s">
        <v>457</v>
      </c>
    </row>
    <row r="233" spans="1:6" ht="45" customHeight="1" x14ac:dyDescent="0.25">
      <c r="A233" s="3" t="s">
        <v>203</v>
      </c>
      <c r="B233" s="3" t="s">
        <v>690</v>
      </c>
      <c r="C233" s="3" t="s">
        <v>459</v>
      </c>
      <c r="D233" s="3" t="s">
        <v>460</v>
      </c>
      <c r="E233" s="3" t="s">
        <v>461</v>
      </c>
      <c r="F233" s="3" t="s">
        <v>462</v>
      </c>
    </row>
    <row r="234" spans="1:6" ht="45" customHeight="1" x14ac:dyDescent="0.25">
      <c r="A234" s="3" t="s">
        <v>203</v>
      </c>
      <c r="B234" s="3" t="s">
        <v>691</v>
      </c>
      <c r="C234" s="3" t="s">
        <v>399</v>
      </c>
      <c r="D234" s="3" t="s">
        <v>400</v>
      </c>
      <c r="E234" s="3" t="s">
        <v>401</v>
      </c>
      <c r="F234" s="3" t="s">
        <v>402</v>
      </c>
    </row>
    <row r="235" spans="1:6" ht="45" customHeight="1" x14ac:dyDescent="0.25">
      <c r="A235" s="3" t="s">
        <v>203</v>
      </c>
      <c r="B235" s="3" t="s">
        <v>692</v>
      </c>
      <c r="C235" s="3" t="s">
        <v>420</v>
      </c>
      <c r="D235" s="3" t="s">
        <v>373</v>
      </c>
      <c r="E235" s="3" t="s">
        <v>421</v>
      </c>
      <c r="F235" s="3" t="s">
        <v>465</v>
      </c>
    </row>
    <row r="236" spans="1:6" ht="45" customHeight="1" x14ac:dyDescent="0.25">
      <c r="A236" s="3" t="s">
        <v>203</v>
      </c>
      <c r="B236" s="3" t="s">
        <v>693</v>
      </c>
      <c r="C236" s="3" t="s">
        <v>455</v>
      </c>
      <c r="D236" s="3" t="s">
        <v>456</v>
      </c>
      <c r="E236" s="3" t="s">
        <v>427</v>
      </c>
      <c r="F236" s="3" t="s">
        <v>457</v>
      </c>
    </row>
    <row r="237" spans="1:6" ht="45" customHeight="1" x14ac:dyDescent="0.25">
      <c r="A237" s="3" t="s">
        <v>203</v>
      </c>
      <c r="B237" s="3" t="s">
        <v>694</v>
      </c>
      <c r="C237" s="3" t="s">
        <v>459</v>
      </c>
      <c r="D237" s="3" t="s">
        <v>460</v>
      </c>
      <c r="E237" s="3" t="s">
        <v>461</v>
      </c>
      <c r="F237" s="3" t="s">
        <v>462</v>
      </c>
    </row>
    <row r="238" spans="1:6" ht="45" customHeight="1" x14ac:dyDescent="0.25">
      <c r="A238" s="3" t="s">
        <v>203</v>
      </c>
      <c r="B238" s="3" t="s">
        <v>695</v>
      </c>
      <c r="C238" s="3" t="s">
        <v>399</v>
      </c>
      <c r="D238" s="3" t="s">
        <v>400</v>
      </c>
      <c r="E238" s="3" t="s">
        <v>401</v>
      </c>
      <c r="F238" s="3" t="s">
        <v>402</v>
      </c>
    </row>
    <row r="239" spans="1:6" ht="45" customHeight="1" x14ac:dyDescent="0.25">
      <c r="A239" s="3" t="s">
        <v>203</v>
      </c>
      <c r="B239" s="3" t="s">
        <v>696</v>
      </c>
      <c r="C239" s="3" t="s">
        <v>420</v>
      </c>
      <c r="D239" s="3" t="s">
        <v>373</v>
      </c>
      <c r="E239" s="3" t="s">
        <v>421</v>
      </c>
      <c r="F239" s="3" t="s">
        <v>465</v>
      </c>
    </row>
    <row r="240" spans="1:6" ht="45" customHeight="1" x14ac:dyDescent="0.25">
      <c r="A240" s="3" t="s">
        <v>205</v>
      </c>
      <c r="B240" s="3" t="s">
        <v>697</v>
      </c>
      <c r="C240" s="3" t="s">
        <v>467</v>
      </c>
      <c r="D240" s="3" t="s">
        <v>468</v>
      </c>
      <c r="E240" s="3" t="s">
        <v>469</v>
      </c>
      <c r="F240" s="3" t="s">
        <v>470</v>
      </c>
    </row>
    <row r="241" spans="1:6" ht="45" customHeight="1" x14ac:dyDescent="0.25">
      <c r="A241" s="3" t="s">
        <v>205</v>
      </c>
      <c r="B241" s="3" t="s">
        <v>698</v>
      </c>
      <c r="C241" s="3" t="s">
        <v>455</v>
      </c>
      <c r="D241" s="3" t="s">
        <v>456</v>
      </c>
      <c r="E241" s="3" t="s">
        <v>427</v>
      </c>
      <c r="F241" s="3" t="s">
        <v>472</v>
      </c>
    </row>
    <row r="242" spans="1:6" ht="45" customHeight="1" x14ac:dyDescent="0.25">
      <c r="A242" s="3" t="s">
        <v>205</v>
      </c>
      <c r="B242" s="3" t="s">
        <v>699</v>
      </c>
      <c r="C242" s="3" t="s">
        <v>474</v>
      </c>
      <c r="D242" s="3" t="s">
        <v>475</v>
      </c>
      <c r="E242" s="3" t="s">
        <v>476</v>
      </c>
      <c r="F242" s="3" t="s">
        <v>477</v>
      </c>
    </row>
    <row r="243" spans="1:6" ht="45" customHeight="1" x14ac:dyDescent="0.25">
      <c r="A243" s="3" t="s">
        <v>205</v>
      </c>
      <c r="B243" s="3" t="s">
        <v>700</v>
      </c>
      <c r="C243" s="3" t="s">
        <v>479</v>
      </c>
      <c r="D243" s="3" t="s">
        <v>428</v>
      </c>
      <c r="E243" s="3" t="s">
        <v>480</v>
      </c>
      <c r="F243" s="3" t="s">
        <v>481</v>
      </c>
    </row>
    <row r="244" spans="1:6" ht="45" customHeight="1" x14ac:dyDescent="0.25">
      <c r="A244" s="3" t="s">
        <v>205</v>
      </c>
      <c r="B244" s="3" t="s">
        <v>701</v>
      </c>
      <c r="C244" s="3" t="s">
        <v>399</v>
      </c>
      <c r="D244" s="3" t="s">
        <v>400</v>
      </c>
      <c r="E244" s="3" t="s">
        <v>401</v>
      </c>
      <c r="F244" s="3" t="s">
        <v>402</v>
      </c>
    </row>
    <row r="245" spans="1:6" ht="45" customHeight="1" x14ac:dyDescent="0.25">
      <c r="A245" s="3" t="s">
        <v>205</v>
      </c>
      <c r="B245" s="3" t="s">
        <v>702</v>
      </c>
      <c r="C245" s="3" t="s">
        <v>484</v>
      </c>
      <c r="D245" s="3" t="s">
        <v>485</v>
      </c>
      <c r="E245" s="3" t="s">
        <v>486</v>
      </c>
      <c r="F245" s="3" t="s">
        <v>487</v>
      </c>
    </row>
    <row r="246" spans="1:6" ht="45" customHeight="1" x14ac:dyDescent="0.25">
      <c r="A246" s="3" t="s">
        <v>205</v>
      </c>
      <c r="B246" s="3" t="s">
        <v>703</v>
      </c>
      <c r="C246" s="3" t="s">
        <v>467</v>
      </c>
      <c r="D246" s="3" t="s">
        <v>468</v>
      </c>
      <c r="E246" s="3" t="s">
        <v>469</v>
      </c>
      <c r="F246" s="3" t="s">
        <v>470</v>
      </c>
    </row>
    <row r="247" spans="1:6" ht="45" customHeight="1" x14ac:dyDescent="0.25">
      <c r="A247" s="3" t="s">
        <v>205</v>
      </c>
      <c r="B247" s="3" t="s">
        <v>704</v>
      </c>
      <c r="C247" s="3" t="s">
        <v>455</v>
      </c>
      <c r="D247" s="3" t="s">
        <v>456</v>
      </c>
      <c r="E247" s="3" t="s">
        <v>427</v>
      </c>
      <c r="F247" s="3" t="s">
        <v>472</v>
      </c>
    </row>
    <row r="248" spans="1:6" ht="45" customHeight="1" x14ac:dyDescent="0.25">
      <c r="A248" s="3" t="s">
        <v>205</v>
      </c>
      <c r="B248" s="3" t="s">
        <v>705</v>
      </c>
      <c r="C248" s="3" t="s">
        <v>474</v>
      </c>
      <c r="D248" s="3" t="s">
        <v>475</v>
      </c>
      <c r="E248" s="3" t="s">
        <v>476</v>
      </c>
      <c r="F248" s="3" t="s">
        <v>477</v>
      </c>
    </row>
    <row r="249" spans="1:6" ht="45" customHeight="1" x14ac:dyDescent="0.25">
      <c r="A249" s="3" t="s">
        <v>205</v>
      </c>
      <c r="B249" s="3" t="s">
        <v>706</v>
      </c>
      <c r="C249" s="3" t="s">
        <v>479</v>
      </c>
      <c r="D249" s="3" t="s">
        <v>428</v>
      </c>
      <c r="E249" s="3" t="s">
        <v>480</v>
      </c>
      <c r="F249" s="3" t="s">
        <v>481</v>
      </c>
    </row>
    <row r="250" spans="1:6" ht="45" customHeight="1" x14ac:dyDescent="0.25">
      <c r="A250" s="3" t="s">
        <v>205</v>
      </c>
      <c r="B250" s="3" t="s">
        <v>707</v>
      </c>
      <c r="C250" s="3" t="s">
        <v>399</v>
      </c>
      <c r="D250" s="3" t="s">
        <v>400</v>
      </c>
      <c r="E250" s="3" t="s">
        <v>401</v>
      </c>
      <c r="F250" s="3" t="s">
        <v>402</v>
      </c>
    </row>
    <row r="251" spans="1:6" ht="45" customHeight="1" x14ac:dyDescent="0.25">
      <c r="A251" s="3" t="s">
        <v>205</v>
      </c>
      <c r="B251" s="3" t="s">
        <v>708</v>
      </c>
      <c r="C251" s="3" t="s">
        <v>484</v>
      </c>
      <c r="D251" s="3" t="s">
        <v>485</v>
      </c>
      <c r="E251" s="3" t="s">
        <v>486</v>
      </c>
      <c r="F251" s="3" t="s">
        <v>487</v>
      </c>
    </row>
    <row r="252" spans="1:6" ht="45" customHeight="1" x14ac:dyDescent="0.25">
      <c r="A252" s="3" t="s">
        <v>209</v>
      </c>
      <c r="B252" s="3" t="s">
        <v>709</v>
      </c>
      <c r="C252" s="3" t="s">
        <v>377</v>
      </c>
      <c r="D252" s="3" t="s">
        <v>378</v>
      </c>
      <c r="E252" s="3" t="s">
        <v>379</v>
      </c>
      <c r="F252" s="3" t="s">
        <v>380</v>
      </c>
    </row>
    <row r="253" spans="1:6" ht="45" customHeight="1" x14ac:dyDescent="0.25">
      <c r="A253" s="3" t="s">
        <v>209</v>
      </c>
      <c r="B253" s="3" t="s">
        <v>710</v>
      </c>
      <c r="C253" s="3" t="s">
        <v>372</v>
      </c>
      <c r="D253" s="3" t="s">
        <v>373</v>
      </c>
      <c r="E253" s="3" t="s">
        <v>374</v>
      </c>
      <c r="F253" s="3" t="s">
        <v>375</v>
      </c>
    </row>
    <row r="254" spans="1:6" ht="45" customHeight="1" x14ac:dyDescent="0.25">
      <c r="A254" s="3" t="s">
        <v>209</v>
      </c>
      <c r="B254" s="3" t="s">
        <v>711</v>
      </c>
      <c r="C254" s="3" t="s">
        <v>377</v>
      </c>
      <c r="D254" s="3" t="s">
        <v>378</v>
      </c>
      <c r="E254" s="3" t="s">
        <v>379</v>
      </c>
      <c r="F254" s="3" t="s">
        <v>380</v>
      </c>
    </row>
    <row r="255" spans="1:6" ht="45" customHeight="1" x14ac:dyDescent="0.25">
      <c r="A255" s="3" t="s">
        <v>209</v>
      </c>
      <c r="B255" s="3" t="s">
        <v>712</v>
      </c>
      <c r="C255" s="3" t="s">
        <v>372</v>
      </c>
      <c r="D255" s="3" t="s">
        <v>373</v>
      </c>
      <c r="E255" s="3" t="s">
        <v>374</v>
      </c>
      <c r="F255" s="3" t="s">
        <v>375</v>
      </c>
    </row>
    <row r="256" spans="1:6" ht="45" customHeight="1" x14ac:dyDescent="0.25">
      <c r="A256" s="3" t="s">
        <v>209</v>
      </c>
      <c r="B256" s="3" t="s">
        <v>713</v>
      </c>
      <c r="C256" s="3" t="s">
        <v>377</v>
      </c>
      <c r="D256" s="3" t="s">
        <v>378</v>
      </c>
      <c r="E256" s="3" t="s">
        <v>379</v>
      </c>
      <c r="F256" s="3" t="s">
        <v>380</v>
      </c>
    </row>
    <row r="257" spans="1:6" ht="45" customHeight="1" x14ac:dyDescent="0.25">
      <c r="A257" s="3" t="s">
        <v>209</v>
      </c>
      <c r="B257" s="3" t="s">
        <v>714</v>
      </c>
      <c r="C257" s="3" t="s">
        <v>372</v>
      </c>
      <c r="D257" s="3" t="s">
        <v>373</v>
      </c>
      <c r="E257" s="3" t="s">
        <v>374</v>
      </c>
      <c r="F257" s="3" t="s">
        <v>375</v>
      </c>
    </row>
    <row r="258" spans="1:6" ht="45" customHeight="1" x14ac:dyDescent="0.25">
      <c r="A258" s="3" t="s">
        <v>209</v>
      </c>
      <c r="B258" s="3" t="s">
        <v>715</v>
      </c>
      <c r="C258" s="3" t="s">
        <v>377</v>
      </c>
      <c r="D258" s="3" t="s">
        <v>378</v>
      </c>
      <c r="E258" s="3" t="s">
        <v>379</v>
      </c>
      <c r="F258" s="3" t="s">
        <v>380</v>
      </c>
    </row>
    <row r="259" spans="1:6" ht="45" customHeight="1" x14ac:dyDescent="0.25">
      <c r="A259" s="3" t="s">
        <v>209</v>
      </c>
      <c r="B259" s="3" t="s">
        <v>716</v>
      </c>
      <c r="C259" s="3" t="s">
        <v>372</v>
      </c>
      <c r="D259" s="3" t="s">
        <v>373</v>
      </c>
      <c r="E259" s="3" t="s">
        <v>374</v>
      </c>
      <c r="F259" s="3" t="s">
        <v>375</v>
      </c>
    </row>
    <row r="260" spans="1:6" ht="45" customHeight="1" x14ac:dyDescent="0.25">
      <c r="A260" s="3" t="s">
        <v>212</v>
      </c>
      <c r="B260" s="3" t="s">
        <v>717</v>
      </c>
      <c r="C260" s="3" t="s">
        <v>387</v>
      </c>
      <c r="D260" s="3" t="s">
        <v>388</v>
      </c>
      <c r="E260" s="3" t="s">
        <v>389</v>
      </c>
      <c r="F260" s="3" t="s">
        <v>390</v>
      </c>
    </row>
    <row r="261" spans="1:6" ht="45" customHeight="1" x14ac:dyDescent="0.25">
      <c r="A261" s="3" t="s">
        <v>212</v>
      </c>
      <c r="B261" s="3" t="s">
        <v>718</v>
      </c>
      <c r="C261" s="3" t="s">
        <v>358</v>
      </c>
      <c r="D261" s="3" t="s">
        <v>359</v>
      </c>
      <c r="E261" s="3" t="s">
        <v>360</v>
      </c>
      <c r="F261" s="3" t="s">
        <v>392</v>
      </c>
    </row>
    <row r="262" spans="1:6" ht="45" customHeight="1" x14ac:dyDescent="0.25">
      <c r="A262" s="3" t="s">
        <v>212</v>
      </c>
      <c r="B262" s="3" t="s">
        <v>719</v>
      </c>
      <c r="C262" s="3" t="s">
        <v>382</v>
      </c>
      <c r="D262" s="3" t="s">
        <v>383</v>
      </c>
      <c r="E262" s="3" t="s">
        <v>384</v>
      </c>
      <c r="F262" s="3" t="s">
        <v>385</v>
      </c>
    </row>
    <row r="263" spans="1:6" ht="45" customHeight="1" x14ac:dyDescent="0.25">
      <c r="A263" s="3" t="s">
        <v>212</v>
      </c>
      <c r="B263" s="3" t="s">
        <v>720</v>
      </c>
      <c r="C263" s="3" t="s">
        <v>387</v>
      </c>
      <c r="D263" s="3" t="s">
        <v>388</v>
      </c>
      <c r="E263" s="3" t="s">
        <v>389</v>
      </c>
      <c r="F263" s="3" t="s">
        <v>390</v>
      </c>
    </row>
    <row r="264" spans="1:6" ht="45" customHeight="1" x14ac:dyDescent="0.25">
      <c r="A264" s="3" t="s">
        <v>212</v>
      </c>
      <c r="B264" s="3" t="s">
        <v>721</v>
      </c>
      <c r="C264" s="3" t="s">
        <v>358</v>
      </c>
      <c r="D264" s="3" t="s">
        <v>359</v>
      </c>
      <c r="E264" s="3" t="s">
        <v>360</v>
      </c>
      <c r="F264" s="3" t="s">
        <v>392</v>
      </c>
    </row>
    <row r="265" spans="1:6" ht="45" customHeight="1" x14ac:dyDescent="0.25">
      <c r="A265" s="3" t="s">
        <v>212</v>
      </c>
      <c r="B265" s="3" t="s">
        <v>722</v>
      </c>
      <c r="C265" s="3" t="s">
        <v>382</v>
      </c>
      <c r="D265" s="3" t="s">
        <v>383</v>
      </c>
      <c r="E265" s="3" t="s">
        <v>384</v>
      </c>
      <c r="F265" s="3" t="s">
        <v>385</v>
      </c>
    </row>
    <row r="266" spans="1:6" ht="45" customHeight="1" x14ac:dyDescent="0.25">
      <c r="A266" s="3" t="s">
        <v>212</v>
      </c>
      <c r="B266" s="3" t="s">
        <v>723</v>
      </c>
      <c r="C266" s="3" t="s">
        <v>387</v>
      </c>
      <c r="D266" s="3" t="s">
        <v>388</v>
      </c>
      <c r="E266" s="3" t="s">
        <v>389</v>
      </c>
      <c r="F266" s="3" t="s">
        <v>390</v>
      </c>
    </row>
    <row r="267" spans="1:6" ht="45" customHeight="1" x14ac:dyDescent="0.25">
      <c r="A267" s="3" t="s">
        <v>212</v>
      </c>
      <c r="B267" s="3" t="s">
        <v>724</v>
      </c>
      <c r="C267" s="3" t="s">
        <v>358</v>
      </c>
      <c r="D267" s="3" t="s">
        <v>359</v>
      </c>
      <c r="E267" s="3" t="s">
        <v>360</v>
      </c>
      <c r="F267" s="3" t="s">
        <v>392</v>
      </c>
    </row>
    <row r="268" spans="1:6" ht="45" customHeight="1" x14ac:dyDescent="0.25">
      <c r="A268" s="3" t="s">
        <v>212</v>
      </c>
      <c r="B268" s="3" t="s">
        <v>725</v>
      </c>
      <c r="C268" s="3" t="s">
        <v>382</v>
      </c>
      <c r="D268" s="3" t="s">
        <v>383</v>
      </c>
      <c r="E268" s="3" t="s">
        <v>384</v>
      </c>
      <c r="F268" s="3" t="s">
        <v>385</v>
      </c>
    </row>
    <row r="269" spans="1:6" ht="45" customHeight="1" x14ac:dyDescent="0.25">
      <c r="A269" s="3" t="s">
        <v>212</v>
      </c>
      <c r="B269" s="3" t="s">
        <v>726</v>
      </c>
      <c r="C269" s="3" t="s">
        <v>387</v>
      </c>
      <c r="D269" s="3" t="s">
        <v>388</v>
      </c>
      <c r="E269" s="3" t="s">
        <v>389</v>
      </c>
      <c r="F269" s="3" t="s">
        <v>390</v>
      </c>
    </row>
    <row r="270" spans="1:6" ht="45" customHeight="1" x14ac:dyDescent="0.25">
      <c r="A270" s="3" t="s">
        <v>212</v>
      </c>
      <c r="B270" s="3" t="s">
        <v>727</v>
      </c>
      <c r="C270" s="3" t="s">
        <v>358</v>
      </c>
      <c r="D270" s="3" t="s">
        <v>359</v>
      </c>
      <c r="E270" s="3" t="s">
        <v>360</v>
      </c>
      <c r="F270" s="3" t="s">
        <v>392</v>
      </c>
    </row>
    <row r="271" spans="1:6" ht="45" customHeight="1" x14ac:dyDescent="0.25">
      <c r="A271" s="3" t="s">
        <v>212</v>
      </c>
      <c r="B271" s="3" t="s">
        <v>728</v>
      </c>
      <c r="C271" s="3" t="s">
        <v>382</v>
      </c>
      <c r="D271" s="3" t="s">
        <v>383</v>
      </c>
      <c r="E271" s="3" t="s">
        <v>384</v>
      </c>
      <c r="F271" s="3" t="s">
        <v>385</v>
      </c>
    </row>
    <row r="272" spans="1:6" ht="45" customHeight="1" x14ac:dyDescent="0.25">
      <c r="A272" s="3" t="s">
        <v>215</v>
      </c>
      <c r="B272" s="3" t="s">
        <v>729</v>
      </c>
      <c r="C272" s="3" t="s">
        <v>394</v>
      </c>
      <c r="D272" s="3" t="s">
        <v>395</v>
      </c>
      <c r="E272" s="3" t="s">
        <v>396</v>
      </c>
      <c r="F272" s="3" t="s">
        <v>397</v>
      </c>
    </row>
    <row r="273" spans="1:6" ht="45" customHeight="1" x14ac:dyDescent="0.25">
      <c r="A273" s="3" t="s">
        <v>215</v>
      </c>
      <c r="B273" s="3" t="s">
        <v>730</v>
      </c>
      <c r="C273" s="3" t="s">
        <v>399</v>
      </c>
      <c r="D273" s="3" t="s">
        <v>400</v>
      </c>
      <c r="E273" s="3" t="s">
        <v>401</v>
      </c>
      <c r="F273" s="3" t="s">
        <v>402</v>
      </c>
    </row>
    <row r="274" spans="1:6" ht="45" customHeight="1" x14ac:dyDescent="0.25">
      <c r="A274" s="3" t="s">
        <v>215</v>
      </c>
      <c r="B274" s="3" t="s">
        <v>731</v>
      </c>
      <c r="C274" s="3" t="s">
        <v>394</v>
      </c>
      <c r="D274" s="3" t="s">
        <v>395</v>
      </c>
      <c r="E274" s="3" t="s">
        <v>396</v>
      </c>
      <c r="F274" s="3" t="s">
        <v>397</v>
      </c>
    </row>
    <row r="275" spans="1:6" ht="45" customHeight="1" x14ac:dyDescent="0.25">
      <c r="A275" s="3" t="s">
        <v>215</v>
      </c>
      <c r="B275" s="3" t="s">
        <v>732</v>
      </c>
      <c r="C275" s="3" t="s">
        <v>399</v>
      </c>
      <c r="D275" s="3" t="s">
        <v>400</v>
      </c>
      <c r="E275" s="3" t="s">
        <v>401</v>
      </c>
      <c r="F275" s="3" t="s">
        <v>402</v>
      </c>
    </row>
    <row r="276" spans="1:6" ht="45" customHeight="1" x14ac:dyDescent="0.25">
      <c r="A276" s="3" t="s">
        <v>215</v>
      </c>
      <c r="B276" s="3" t="s">
        <v>733</v>
      </c>
      <c r="C276" s="3" t="s">
        <v>394</v>
      </c>
      <c r="D276" s="3" t="s">
        <v>395</v>
      </c>
      <c r="E276" s="3" t="s">
        <v>396</v>
      </c>
      <c r="F276" s="3" t="s">
        <v>397</v>
      </c>
    </row>
    <row r="277" spans="1:6" ht="45" customHeight="1" x14ac:dyDescent="0.25">
      <c r="A277" s="3" t="s">
        <v>215</v>
      </c>
      <c r="B277" s="3" t="s">
        <v>734</v>
      </c>
      <c r="C277" s="3" t="s">
        <v>399</v>
      </c>
      <c r="D277" s="3" t="s">
        <v>400</v>
      </c>
      <c r="E277" s="3" t="s">
        <v>401</v>
      </c>
      <c r="F277" s="3" t="s">
        <v>402</v>
      </c>
    </row>
    <row r="278" spans="1:6" ht="45" customHeight="1" x14ac:dyDescent="0.25">
      <c r="A278" s="3" t="s">
        <v>215</v>
      </c>
      <c r="B278" s="3" t="s">
        <v>735</v>
      </c>
      <c r="C278" s="3" t="s">
        <v>394</v>
      </c>
      <c r="D278" s="3" t="s">
        <v>395</v>
      </c>
      <c r="E278" s="3" t="s">
        <v>396</v>
      </c>
      <c r="F278" s="3" t="s">
        <v>397</v>
      </c>
    </row>
    <row r="279" spans="1:6" ht="45" customHeight="1" x14ac:dyDescent="0.25">
      <c r="A279" s="3" t="s">
        <v>215</v>
      </c>
      <c r="B279" s="3" t="s">
        <v>736</v>
      </c>
      <c r="C279" s="3" t="s">
        <v>399</v>
      </c>
      <c r="D279" s="3" t="s">
        <v>400</v>
      </c>
      <c r="E279" s="3" t="s">
        <v>401</v>
      </c>
      <c r="F279" s="3" t="s">
        <v>402</v>
      </c>
    </row>
    <row r="280" spans="1:6" ht="45" customHeight="1" x14ac:dyDescent="0.25">
      <c r="A280" s="3" t="s">
        <v>218</v>
      </c>
      <c r="B280" s="3" t="s">
        <v>737</v>
      </c>
      <c r="C280" s="3" t="s">
        <v>404</v>
      </c>
      <c r="D280" s="3" t="s">
        <v>405</v>
      </c>
      <c r="E280" s="3" t="s">
        <v>406</v>
      </c>
      <c r="F280" s="3" t="s">
        <v>407</v>
      </c>
    </row>
    <row r="281" spans="1:6" ht="45" customHeight="1" x14ac:dyDescent="0.25">
      <c r="A281" s="3" t="s">
        <v>218</v>
      </c>
      <c r="B281" s="3" t="s">
        <v>738</v>
      </c>
      <c r="C281" s="3" t="s">
        <v>409</v>
      </c>
      <c r="D281" s="3" t="s">
        <v>410</v>
      </c>
      <c r="E281" s="3" t="s">
        <v>410</v>
      </c>
      <c r="F281" s="3" t="s">
        <v>411</v>
      </c>
    </row>
    <row r="282" spans="1:6" ht="45" customHeight="1" x14ac:dyDescent="0.25">
      <c r="A282" s="3" t="s">
        <v>218</v>
      </c>
      <c r="B282" s="3" t="s">
        <v>739</v>
      </c>
      <c r="C282" s="3" t="s">
        <v>399</v>
      </c>
      <c r="D282" s="3" t="s">
        <v>400</v>
      </c>
      <c r="E282" s="3" t="s">
        <v>401</v>
      </c>
      <c r="F282" s="3" t="s">
        <v>413</v>
      </c>
    </row>
    <row r="283" spans="1:6" ht="45" customHeight="1" x14ac:dyDescent="0.25">
      <c r="A283" s="3" t="s">
        <v>218</v>
      </c>
      <c r="B283" s="3" t="s">
        <v>740</v>
      </c>
      <c r="C283" s="3" t="s">
        <v>415</v>
      </c>
      <c r="D283" s="3" t="s">
        <v>416</v>
      </c>
      <c r="E283" s="3" t="s">
        <v>417</v>
      </c>
      <c r="F283" s="3" t="s">
        <v>418</v>
      </c>
    </row>
    <row r="284" spans="1:6" ht="45" customHeight="1" x14ac:dyDescent="0.25">
      <c r="A284" s="3" t="s">
        <v>218</v>
      </c>
      <c r="B284" s="3" t="s">
        <v>741</v>
      </c>
      <c r="C284" s="3" t="s">
        <v>420</v>
      </c>
      <c r="D284" s="3" t="s">
        <v>373</v>
      </c>
      <c r="E284" s="3" t="s">
        <v>421</v>
      </c>
      <c r="F284" s="3" t="s">
        <v>422</v>
      </c>
    </row>
    <row r="285" spans="1:6" ht="45" customHeight="1" x14ac:dyDescent="0.25">
      <c r="A285" s="3" t="s">
        <v>218</v>
      </c>
      <c r="B285" s="3" t="s">
        <v>742</v>
      </c>
      <c r="C285" s="3" t="s">
        <v>404</v>
      </c>
      <c r="D285" s="3" t="s">
        <v>405</v>
      </c>
      <c r="E285" s="3" t="s">
        <v>406</v>
      </c>
      <c r="F285" s="3" t="s">
        <v>407</v>
      </c>
    </row>
    <row r="286" spans="1:6" ht="45" customHeight="1" x14ac:dyDescent="0.25">
      <c r="A286" s="3" t="s">
        <v>218</v>
      </c>
      <c r="B286" s="3" t="s">
        <v>743</v>
      </c>
      <c r="C286" s="3" t="s">
        <v>409</v>
      </c>
      <c r="D286" s="3" t="s">
        <v>410</v>
      </c>
      <c r="E286" s="3" t="s">
        <v>410</v>
      </c>
      <c r="F286" s="3" t="s">
        <v>411</v>
      </c>
    </row>
    <row r="287" spans="1:6" ht="45" customHeight="1" x14ac:dyDescent="0.25">
      <c r="A287" s="3" t="s">
        <v>218</v>
      </c>
      <c r="B287" s="3" t="s">
        <v>744</v>
      </c>
      <c r="C287" s="3" t="s">
        <v>399</v>
      </c>
      <c r="D287" s="3" t="s">
        <v>400</v>
      </c>
      <c r="E287" s="3" t="s">
        <v>401</v>
      </c>
      <c r="F287" s="3" t="s">
        <v>413</v>
      </c>
    </row>
    <row r="288" spans="1:6" ht="45" customHeight="1" x14ac:dyDescent="0.25">
      <c r="A288" s="3" t="s">
        <v>218</v>
      </c>
      <c r="B288" s="3" t="s">
        <v>745</v>
      </c>
      <c r="C288" s="3" t="s">
        <v>415</v>
      </c>
      <c r="D288" s="3" t="s">
        <v>416</v>
      </c>
      <c r="E288" s="3" t="s">
        <v>417</v>
      </c>
      <c r="F288" s="3" t="s">
        <v>418</v>
      </c>
    </row>
    <row r="289" spans="1:6" ht="45" customHeight="1" x14ac:dyDescent="0.25">
      <c r="A289" s="3" t="s">
        <v>218</v>
      </c>
      <c r="B289" s="3" t="s">
        <v>746</v>
      </c>
      <c r="C289" s="3" t="s">
        <v>420</v>
      </c>
      <c r="D289" s="3" t="s">
        <v>373</v>
      </c>
      <c r="E289" s="3" t="s">
        <v>421</v>
      </c>
      <c r="F289" s="3" t="s">
        <v>422</v>
      </c>
    </row>
    <row r="290" spans="1:6" ht="45" customHeight="1" x14ac:dyDescent="0.25">
      <c r="A290" s="3" t="s">
        <v>218</v>
      </c>
      <c r="B290" s="3" t="s">
        <v>747</v>
      </c>
      <c r="C290" s="3" t="s">
        <v>404</v>
      </c>
      <c r="D290" s="3" t="s">
        <v>405</v>
      </c>
      <c r="E290" s="3" t="s">
        <v>406</v>
      </c>
      <c r="F290" s="3" t="s">
        <v>407</v>
      </c>
    </row>
    <row r="291" spans="1:6" ht="45" customHeight="1" x14ac:dyDescent="0.25">
      <c r="A291" s="3" t="s">
        <v>218</v>
      </c>
      <c r="B291" s="3" t="s">
        <v>748</v>
      </c>
      <c r="C291" s="3" t="s">
        <v>409</v>
      </c>
      <c r="D291" s="3" t="s">
        <v>410</v>
      </c>
      <c r="E291" s="3" t="s">
        <v>410</v>
      </c>
      <c r="F291" s="3" t="s">
        <v>411</v>
      </c>
    </row>
    <row r="292" spans="1:6" ht="45" customHeight="1" x14ac:dyDescent="0.25">
      <c r="A292" s="3" t="s">
        <v>218</v>
      </c>
      <c r="B292" s="3" t="s">
        <v>749</v>
      </c>
      <c r="C292" s="3" t="s">
        <v>399</v>
      </c>
      <c r="D292" s="3" t="s">
        <v>400</v>
      </c>
      <c r="E292" s="3" t="s">
        <v>401</v>
      </c>
      <c r="F292" s="3" t="s">
        <v>413</v>
      </c>
    </row>
    <row r="293" spans="1:6" ht="45" customHeight="1" x14ac:dyDescent="0.25">
      <c r="A293" s="3" t="s">
        <v>218</v>
      </c>
      <c r="B293" s="3" t="s">
        <v>750</v>
      </c>
      <c r="C293" s="3" t="s">
        <v>415</v>
      </c>
      <c r="D293" s="3" t="s">
        <v>416</v>
      </c>
      <c r="E293" s="3" t="s">
        <v>417</v>
      </c>
      <c r="F293" s="3" t="s">
        <v>418</v>
      </c>
    </row>
    <row r="294" spans="1:6" ht="45" customHeight="1" x14ac:dyDescent="0.25">
      <c r="A294" s="3" t="s">
        <v>218</v>
      </c>
      <c r="B294" s="3" t="s">
        <v>751</v>
      </c>
      <c r="C294" s="3" t="s">
        <v>420</v>
      </c>
      <c r="D294" s="3" t="s">
        <v>373</v>
      </c>
      <c r="E294" s="3" t="s">
        <v>421</v>
      </c>
      <c r="F294" s="3" t="s">
        <v>422</v>
      </c>
    </row>
    <row r="295" spans="1:6" ht="45" customHeight="1" x14ac:dyDescent="0.25">
      <c r="A295" s="3" t="s">
        <v>218</v>
      </c>
      <c r="B295" s="3" t="s">
        <v>752</v>
      </c>
      <c r="C295" s="3" t="s">
        <v>404</v>
      </c>
      <c r="D295" s="3" t="s">
        <v>405</v>
      </c>
      <c r="E295" s="3" t="s">
        <v>406</v>
      </c>
      <c r="F295" s="3" t="s">
        <v>407</v>
      </c>
    </row>
    <row r="296" spans="1:6" ht="45" customHeight="1" x14ac:dyDescent="0.25">
      <c r="A296" s="3" t="s">
        <v>218</v>
      </c>
      <c r="B296" s="3" t="s">
        <v>753</v>
      </c>
      <c r="C296" s="3" t="s">
        <v>409</v>
      </c>
      <c r="D296" s="3" t="s">
        <v>410</v>
      </c>
      <c r="E296" s="3" t="s">
        <v>410</v>
      </c>
      <c r="F296" s="3" t="s">
        <v>411</v>
      </c>
    </row>
    <row r="297" spans="1:6" ht="45" customHeight="1" x14ac:dyDescent="0.25">
      <c r="A297" s="3" t="s">
        <v>218</v>
      </c>
      <c r="B297" s="3" t="s">
        <v>754</v>
      </c>
      <c r="C297" s="3" t="s">
        <v>399</v>
      </c>
      <c r="D297" s="3" t="s">
        <v>400</v>
      </c>
      <c r="E297" s="3" t="s">
        <v>401</v>
      </c>
      <c r="F297" s="3" t="s">
        <v>413</v>
      </c>
    </row>
    <row r="298" spans="1:6" ht="45" customHeight="1" x14ac:dyDescent="0.25">
      <c r="A298" s="3" t="s">
        <v>218</v>
      </c>
      <c r="B298" s="3" t="s">
        <v>755</v>
      </c>
      <c r="C298" s="3" t="s">
        <v>415</v>
      </c>
      <c r="D298" s="3" t="s">
        <v>416</v>
      </c>
      <c r="E298" s="3" t="s">
        <v>417</v>
      </c>
      <c r="F298" s="3" t="s">
        <v>418</v>
      </c>
    </row>
    <row r="299" spans="1:6" ht="45" customHeight="1" x14ac:dyDescent="0.25">
      <c r="A299" s="3" t="s">
        <v>218</v>
      </c>
      <c r="B299" s="3" t="s">
        <v>756</v>
      </c>
      <c r="C299" s="3" t="s">
        <v>420</v>
      </c>
      <c r="D299" s="3" t="s">
        <v>373</v>
      </c>
      <c r="E299" s="3" t="s">
        <v>421</v>
      </c>
      <c r="F299" s="3" t="s">
        <v>422</v>
      </c>
    </row>
    <row r="300" spans="1:6" ht="45" customHeight="1" x14ac:dyDescent="0.25">
      <c r="A300" s="3" t="s">
        <v>221</v>
      </c>
      <c r="B300" s="3" t="s">
        <v>757</v>
      </c>
      <c r="C300" s="3" t="s">
        <v>358</v>
      </c>
      <c r="D300" s="3" t="s">
        <v>359</v>
      </c>
      <c r="E300" s="3" t="s">
        <v>360</v>
      </c>
      <c r="F300" s="3" t="s">
        <v>424</v>
      </c>
    </row>
    <row r="301" spans="1:6" ht="45" customHeight="1" x14ac:dyDescent="0.25">
      <c r="A301" s="3" t="s">
        <v>221</v>
      </c>
      <c r="B301" s="3" t="s">
        <v>758</v>
      </c>
      <c r="C301" s="3" t="s">
        <v>426</v>
      </c>
      <c r="D301" s="3" t="s">
        <v>427</v>
      </c>
      <c r="E301" s="3" t="s">
        <v>428</v>
      </c>
      <c r="F301" s="3" t="s">
        <v>429</v>
      </c>
    </row>
    <row r="302" spans="1:6" ht="45" customHeight="1" x14ac:dyDescent="0.25">
      <c r="A302" s="3" t="s">
        <v>221</v>
      </c>
      <c r="B302" s="3" t="s">
        <v>759</v>
      </c>
      <c r="C302" s="3" t="s">
        <v>431</v>
      </c>
      <c r="D302" s="3" t="s">
        <v>336</v>
      </c>
      <c r="E302" s="3" t="s">
        <v>432</v>
      </c>
      <c r="F302" s="3" t="s">
        <v>433</v>
      </c>
    </row>
    <row r="303" spans="1:6" ht="45" customHeight="1" x14ac:dyDescent="0.25">
      <c r="A303" s="3" t="s">
        <v>221</v>
      </c>
      <c r="B303" s="3" t="s">
        <v>760</v>
      </c>
      <c r="C303" s="3" t="s">
        <v>435</v>
      </c>
      <c r="D303" s="3" t="s">
        <v>436</v>
      </c>
      <c r="E303" s="3" t="s">
        <v>437</v>
      </c>
      <c r="F303" s="3" t="s">
        <v>438</v>
      </c>
    </row>
    <row r="304" spans="1:6" ht="45" customHeight="1" x14ac:dyDescent="0.25">
      <c r="A304" s="3" t="s">
        <v>221</v>
      </c>
      <c r="B304" s="3" t="s">
        <v>761</v>
      </c>
      <c r="C304" s="3" t="s">
        <v>440</v>
      </c>
      <c r="D304" s="3" t="s">
        <v>441</v>
      </c>
      <c r="E304" s="3" t="s">
        <v>442</v>
      </c>
      <c r="F304" s="3" t="s">
        <v>443</v>
      </c>
    </row>
    <row r="305" spans="1:6" ht="45" customHeight="1" x14ac:dyDescent="0.25">
      <c r="A305" s="3" t="s">
        <v>221</v>
      </c>
      <c r="B305" s="3" t="s">
        <v>762</v>
      </c>
      <c r="C305" s="3" t="s">
        <v>445</v>
      </c>
      <c r="D305" s="3" t="s">
        <v>446</v>
      </c>
      <c r="E305" s="3" t="s">
        <v>447</v>
      </c>
      <c r="F305" s="3" t="s">
        <v>448</v>
      </c>
    </row>
    <row r="306" spans="1:6" ht="45" customHeight="1" x14ac:dyDescent="0.25">
      <c r="A306" s="3" t="s">
        <v>221</v>
      </c>
      <c r="B306" s="3" t="s">
        <v>763</v>
      </c>
      <c r="C306" s="3" t="s">
        <v>450</v>
      </c>
      <c r="D306" s="3" t="s">
        <v>451</v>
      </c>
      <c r="E306" s="3" t="s">
        <v>452</v>
      </c>
      <c r="F306" s="3" t="s">
        <v>453</v>
      </c>
    </row>
    <row r="307" spans="1:6" ht="45" customHeight="1" x14ac:dyDescent="0.25">
      <c r="A307" s="3" t="s">
        <v>221</v>
      </c>
      <c r="B307" s="3" t="s">
        <v>764</v>
      </c>
      <c r="C307" s="3" t="s">
        <v>358</v>
      </c>
      <c r="D307" s="3" t="s">
        <v>359</v>
      </c>
      <c r="E307" s="3" t="s">
        <v>360</v>
      </c>
      <c r="F307" s="3" t="s">
        <v>424</v>
      </c>
    </row>
    <row r="308" spans="1:6" ht="45" customHeight="1" x14ac:dyDescent="0.25">
      <c r="A308" s="3" t="s">
        <v>221</v>
      </c>
      <c r="B308" s="3" t="s">
        <v>765</v>
      </c>
      <c r="C308" s="3" t="s">
        <v>426</v>
      </c>
      <c r="D308" s="3" t="s">
        <v>427</v>
      </c>
      <c r="E308" s="3" t="s">
        <v>428</v>
      </c>
      <c r="F308" s="3" t="s">
        <v>429</v>
      </c>
    </row>
    <row r="309" spans="1:6" ht="45" customHeight="1" x14ac:dyDescent="0.25">
      <c r="A309" s="3" t="s">
        <v>221</v>
      </c>
      <c r="B309" s="3" t="s">
        <v>766</v>
      </c>
      <c r="C309" s="3" t="s">
        <v>431</v>
      </c>
      <c r="D309" s="3" t="s">
        <v>336</v>
      </c>
      <c r="E309" s="3" t="s">
        <v>432</v>
      </c>
      <c r="F309" s="3" t="s">
        <v>433</v>
      </c>
    </row>
    <row r="310" spans="1:6" ht="45" customHeight="1" x14ac:dyDescent="0.25">
      <c r="A310" s="3" t="s">
        <v>221</v>
      </c>
      <c r="B310" s="3" t="s">
        <v>767</v>
      </c>
      <c r="C310" s="3" t="s">
        <v>435</v>
      </c>
      <c r="D310" s="3" t="s">
        <v>436</v>
      </c>
      <c r="E310" s="3" t="s">
        <v>437</v>
      </c>
      <c r="F310" s="3" t="s">
        <v>438</v>
      </c>
    </row>
    <row r="311" spans="1:6" ht="45" customHeight="1" x14ac:dyDescent="0.25">
      <c r="A311" s="3" t="s">
        <v>221</v>
      </c>
      <c r="B311" s="3" t="s">
        <v>768</v>
      </c>
      <c r="C311" s="3" t="s">
        <v>440</v>
      </c>
      <c r="D311" s="3" t="s">
        <v>441</v>
      </c>
      <c r="E311" s="3" t="s">
        <v>442</v>
      </c>
      <c r="F311" s="3" t="s">
        <v>443</v>
      </c>
    </row>
    <row r="312" spans="1:6" ht="45" customHeight="1" x14ac:dyDescent="0.25">
      <c r="A312" s="3" t="s">
        <v>221</v>
      </c>
      <c r="B312" s="3" t="s">
        <v>769</v>
      </c>
      <c r="C312" s="3" t="s">
        <v>445</v>
      </c>
      <c r="D312" s="3" t="s">
        <v>446</v>
      </c>
      <c r="E312" s="3" t="s">
        <v>447</v>
      </c>
      <c r="F312" s="3" t="s">
        <v>448</v>
      </c>
    </row>
    <row r="313" spans="1:6" ht="45" customHeight="1" x14ac:dyDescent="0.25">
      <c r="A313" s="3" t="s">
        <v>221</v>
      </c>
      <c r="B313" s="3" t="s">
        <v>770</v>
      </c>
      <c r="C313" s="3" t="s">
        <v>450</v>
      </c>
      <c r="D313" s="3" t="s">
        <v>451</v>
      </c>
      <c r="E313" s="3" t="s">
        <v>452</v>
      </c>
      <c r="F313" s="3" t="s">
        <v>453</v>
      </c>
    </row>
    <row r="314" spans="1:6" ht="45" customHeight="1" x14ac:dyDescent="0.25">
      <c r="A314" s="3" t="s">
        <v>221</v>
      </c>
      <c r="B314" s="3" t="s">
        <v>771</v>
      </c>
      <c r="C314" s="3" t="s">
        <v>358</v>
      </c>
      <c r="D314" s="3" t="s">
        <v>359</v>
      </c>
      <c r="E314" s="3" t="s">
        <v>360</v>
      </c>
      <c r="F314" s="3" t="s">
        <v>424</v>
      </c>
    </row>
    <row r="315" spans="1:6" ht="45" customHeight="1" x14ac:dyDescent="0.25">
      <c r="A315" s="3" t="s">
        <v>221</v>
      </c>
      <c r="B315" s="3" t="s">
        <v>772</v>
      </c>
      <c r="C315" s="3" t="s">
        <v>426</v>
      </c>
      <c r="D315" s="3" t="s">
        <v>427</v>
      </c>
      <c r="E315" s="3" t="s">
        <v>428</v>
      </c>
      <c r="F315" s="3" t="s">
        <v>429</v>
      </c>
    </row>
    <row r="316" spans="1:6" ht="45" customHeight="1" x14ac:dyDescent="0.25">
      <c r="A316" s="3" t="s">
        <v>221</v>
      </c>
      <c r="B316" s="3" t="s">
        <v>773</v>
      </c>
      <c r="C316" s="3" t="s">
        <v>431</v>
      </c>
      <c r="D316" s="3" t="s">
        <v>336</v>
      </c>
      <c r="E316" s="3" t="s">
        <v>432</v>
      </c>
      <c r="F316" s="3" t="s">
        <v>433</v>
      </c>
    </row>
    <row r="317" spans="1:6" ht="45" customHeight="1" x14ac:dyDescent="0.25">
      <c r="A317" s="3" t="s">
        <v>221</v>
      </c>
      <c r="B317" s="3" t="s">
        <v>774</v>
      </c>
      <c r="C317" s="3" t="s">
        <v>435</v>
      </c>
      <c r="D317" s="3" t="s">
        <v>436</v>
      </c>
      <c r="E317" s="3" t="s">
        <v>437</v>
      </c>
      <c r="F317" s="3" t="s">
        <v>438</v>
      </c>
    </row>
    <row r="318" spans="1:6" ht="45" customHeight="1" x14ac:dyDescent="0.25">
      <c r="A318" s="3" t="s">
        <v>221</v>
      </c>
      <c r="B318" s="3" t="s">
        <v>775</v>
      </c>
      <c r="C318" s="3" t="s">
        <v>440</v>
      </c>
      <c r="D318" s="3" t="s">
        <v>441</v>
      </c>
      <c r="E318" s="3" t="s">
        <v>442</v>
      </c>
      <c r="F318" s="3" t="s">
        <v>443</v>
      </c>
    </row>
    <row r="319" spans="1:6" ht="45" customHeight="1" x14ac:dyDescent="0.25">
      <c r="A319" s="3" t="s">
        <v>221</v>
      </c>
      <c r="B319" s="3" t="s">
        <v>776</v>
      </c>
      <c r="C319" s="3" t="s">
        <v>445</v>
      </c>
      <c r="D319" s="3" t="s">
        <v>446</v>
      </c>
      <c r="E319" s="3" t="s">
        <v>447</v>
      </c>
      <c r="F319" s="3" t="s">
        <v>448</v>
      </c>
    </row>
    <row r="320" spans="1:6" ht="45" customHeight="1" x14ac:dyDescent="0.25">
      <c r="A320" s="3" t="s">
        <v>221</v>
      </c>
      <c r="B320" s="3" t="s">
        <v>777</v>
      </c>
      <c r="C320" s="3" t="s">
        <v>450</v>
      </c>
      <c r="D320" s="3" t="s">
        <v>451</v>
      </c>
      <c r="E320" s="3" t="s">
        <v>452</v>
      </c>
      <c r="F320" s="3" t="s">
        <v>453</v>
      </c>
    </row>
    <row r="321" spans="1:6" ht="45" customHeight="1" x14ac:dyDescent="0.25">
      <c r="A321" s="3" t="s">
        <v>221</v>
      </c>
      <c r="B321" s="3" t="s">
        <v>778</v>
      </c>
      <c r="C321" s="3" t="s">
        <v>358</v>
      </c>
      <c r="D321" s="3" t="s">
        <v>359</v>
      </c>
      <c r="E321" s="3" t="s">
        <v>360</v>
      </c>
      <c r="F321" s="3" t="s">
        <v>424</v>
      </c>
    </row>
    <row r="322" spans="1:6" ht="45" customHeight="1" x14ac:dyDescent="0.25">
      <c r="A322" s="3" t="s">
        <v>221</v>
      </c>
      <c r="B322" s="3" t="s">
        <v>779</v>
      </c>
      <c r="C322" s="3" t="s">
        <v>426</v>
      </c>
      <c r="D322" s="3" t="s">
        <v>427</v>
      </c>
      <c r="E322" s="3" t="s">
        <v>428</v>
      </c>
      <c r="F322" s="3" t="s">
        <v>429</v>
      </c>
    </row>
    <row r="323" spans="1:6" ht="45" customHeight="1" x14ac:dyDescent="0.25">
      <c r="A323" s="3" t="s">
        <v>221</v>
      </c>
      <c r="B323" s="3" t="s">
        <v>780</v>
      </c>
      <c r="C323" s="3" t="s">
        <v>431</v>
      </c>
      <c r="D323" s="3" t="s">
        <v>336</v>
      </c>
      <c r="E323" s="3" t="s">
        <v>432</v>
      </c>
      <c r="F323" s="3" t="s">
        <v>433</v>
      </c>
    </row>
    <row r="324" spans="1:6" ht="45" customHeight="1" x14ac:dyDescent="0.25">
      <c r="A324" s="3" t="s">
        <v>221</v>
      </c>
      <c r="B324" s="3" t="s">
        <v>781</v>
      </c>
      <c r="C324" s="3" t="s">
        <v>435</v>
      </c>
      <c r="D324" s="3" t="s">
        <v>436</v>
      </c>
      <c r="E324" s="3" t="s">
        <v>437</v>
      </c>
      <c r="F324" s="3" t="s">
        <v>438</v>
      </c>
    </row>
    <row r="325" spans="1:6" ht="45" customHeight="1" x14ac:dyDescent="0.25">
      <c r="A325" s="3" t="s">
        <v>221</v>
      </c>
      <c r="B325" s="3" t="s">
        <v>782</v>
      </c>
      <c r="C325" s="3" t="s">
        <v>440</v>
      </c>
      <c r="D325" s="3" t="s">
        <v>441</v>
      </c>
      <c r="E325" s="3" t="s">
        <v>442</v>
      </c>
      <c r="F325" s="3" t="s">
        <v>443</v>
      </c>
    </row>
    <row r="326" spans="1:6" ht="45" customHeight="1" x14ac:dyDescent="0.25">
      <c r="A326" s="3" t="s">
        <v>221</v>
      </c>
      <c r="B326" s="3" t="s">
        <v>783</v>
      </c>
      <c r="C326" s="3" t="s">
        <v>445</v>
      </c>
      <c r="D326" s="3" t="s">
        <v>446</v>
      </c>
      <c r="E326" s="3" t="s">
        <v>447</v>
      </c>
      <c r="F326" s="3" t="s">
        <v>448</v>
      </c>
    </row>
    <row r="327" spans="1:6" ht="45" customHeight="1" x14ac:dyDescent="0.25">
      <c r="A327" s="3" t="s">
        <v>221</v>
      </c>
      <c r="B327" s="3" t="s">
        <v>784</v>
      </c>
      <c r="C327" s="3" t="s">
        <v>450</v>
      </c>
      <c r="D327" s="3" t="s">
        <v>451</v>
      </c>
      <c r="E327" s="3" t="s">
        <v>452</v>
      </c>
      <c r="F327" s="3" t="s">
        <v>453</v>
      </c>
    </row>
    <row r="328" spans="1:6" ht="45" customHeight="1" x14ac:dyDescent="0.25">
      <c r="A328" s="3" t="s">
        <v>224</v>
      </c>
      <c r="B328" s="3" t="s">
        <v>785</v>
      </c>
      <c r="C328" s="3" t="s">
        <v>455</v>
      </c>
      <c r="D328" s="3" t="s">
        <v>456</v>
      </c>
      <c r="E328" s="3" t="s">
        <v>427</v>
      </c>
      <c r="F328" s="3" t="s">
        <v>457</v>
      </c>
    </row>
    <row r="329" spans="1:6" ht="45" customHeight="1" x14ac:dyDescent="0.25">
      <c r="A329" s="3" t="s">
        <v>224</v>
      </c>
      <c r="B329" s="3" t="s">
        <v>786</v>
      </c>
      <c r="C329" s="3" t="s">
        <v>459</v>
      </c>
      <c r="D329" s="3" t="s">
        <v>460</v>
      </c>
      <c r="E329" s="3" t="s">
        <v>461</v>
      </c>
      <c r="F329" s="3" t="s">
        <v>462</v>
      </c>
    </row>
    <row r="330" spans="1:6" ht="45" customHeight="1" x14ac:dyDescent="0.25">
      <c r="A330" s="3" t="s">
        <v>224</v>
      </c>
      <c r="B330" s="3" t="s">
        <v>787</v>
      </c>
      <c r="C330" s="3" t="s">
        <v>399</v>
      </c>
      <c r="D330" s="3" t="s">
        <v>400</v>
      </c>
      <c r="E330" s="3" t="s">
        <v>401</v>
      </c>
      <c r="F330" s="3" t="s">
        <v>402</v>
      </c>
    </row>
    <row r="331" spans="1:6" ht="45" customHeight="1" x14ac:dyDescent="0.25">
      <c r="A331" s="3" t="s">
        <v>224</v>
      </c>
      <c r="B331" s="3" t="s">
        <v>788</v>
      </c>
      <c r="C331" s="3" t="s">
        <v>420</v>
      </c>
      <c r="D331" s="3" t="s">
        <v>373</v>
      </c>
      <c r="E331" s="3" t="s">
        <v>421</v>
      </c>
      <c r="F331" s="3" t="s">
        <v>465</v>
      </c>
    </row>
    <row r="332" spans="1:6" ht="45" customHeight="1" x14ac:dyDescent="0.25">
      <c r="A332" s="3" t="s">
        <v>224</v>
      </c>
      <c r="B332" s="3" t="s">
        <v>789</v>
      </c>
      <c r="C332" s="3" t="s">
        <v>455</v>
      </c>
      <c r="D332" s="3" t="s">
        <v>456</v>
      </c>
      <c r="E332" s="3" t="s">
        <v>427</v>
      </c>
      <c r="F332" s="3" t="s">
        <v>457</v>
      </c>
    </row>
    <row r="333" spans="1:6" ht="45" customHeight="1" x14ac:dyDescent="0.25">
      <c r="A333" s="3" t="s">
        <v>224</v>
      </c>
      <c r="B333" s="3" t="s">
        <v>790</v>
      </c>
      <c r="C333" s="3" t="s">
        <v>459</v>
      </c>
      <c r="D333" s="3" t="s">
        <v>460</v>
      </c>
      <c r="E333" s="3" t="s">
        <v>461</v>
      </c>
      <c r="F333" s="3" t="s">
        <v>462</v>
      </c>
    </row>
    <row r="334" spans="1:6" ht="45" customHeight="1" x14ac:dyDescent="0.25">
      <c r="A334" s="3" t="s">
        <v>224</v>
      </c>
      <c r="B334" s="3" t="s">
        <v>791</v>
      </c>
      <c r="C334" s="3" t="s">
        <v>399</v>
      </c>
      <c r="D334" s="3" t="s">
        <v>400</v>
      </c>
      <c r="E334" s="3" t="s">
        <v>401</v>
      </c>
      <c r="F334" s="3" t="s">
        <v>402</v>
      </c>
    </row>
    <row r="335" spans="1:6" ht="45" customHeight="1" x14ac:dyDescent="0.25">
      <c r="A335" s="3" t="s">
        <v>224</v>
      </c>
      <c r="B335" s="3" t="s">
        <v>792</v>
      </c>
      <c r="C335" s="3" t="s">
        <v>420</v>
      </c>
      <c r="D335" s="3" t="s">
        <v>373</v>
      </c>
      <c r="E335" s="3" t="s">
        <v>421</v>
      </c>
      <c r="F335" s="3" t="s">
        <v>465</v>
      </c>
    </row>
    <row r="336" spans="1:6" ht="45" customHeight="1" x14ac:dyDescent="0.25">
      <c r="A336" s="3" t="s">
        <v>224</v>
      </c>
      <c r="B336" s="3" t="s">
        <v>793</v>
      </c>
      <c r="C336" s="3" t="s">
        <v>455</v>
      </c>
      <c r="D336" s="3" t="s">
        <v>456</v>
      </c>
      <c r="E336" s="3" t="s">
        <v>427</v>
      </c>
      <c r="F336" s="3" t="s">
        <v>457</v>
      </c>
    </row>
    <row r="337" spans="1:6" ht="45" customHeight="1" x14ac:dyDescent="0.25">
      <c r="A337" s="3" t="s">
        <v>224</v>
      </c>
      <c r="B337" s="3" t="s">
        <v>794</v>
      </c>
      <c r="C337" s="3" t="s">
        <v>459</v>
      </c>
      <c r="D337" s="3" t="s">
        <v>460</v>
      </c>
      <c r="E337" s="3" t="s">
        <v>461</v>
      </c>
      <c r="F337" s="3" t="s">
        <v>462</v>
      </c>
    </row>
    <row r="338" spans="1:6" ht="45" customHeight="1" x14ac:dyDescent="0.25">
      <c r="A338" s="3" t="s">
        <v>224</v>
      </c>
      <c r="B338" s="3" t="s">
        <v>795</v>
      </c>
      <c r="C338" s="3" t="s">
        <v>399</v>
      </c>
      <c r="D338" s="3" t="s">
        <v>400</v>
      </c>
      <c r="E338" s="3" t="s">
        <v>401</v>
      </c>
      <c r="F338" s="3" t="s">
        <v>402</v>
      </c>
    </row>
    <row r="339" spans="1:6" ht="45" customHeight="1" x14ac:dyDescent="0.25">
      <c r="A339" s="3" t="s">
        <v>224</v>
      </c>
      <c r="B339" s="3" t="s">
        <v>796</v>
      </c>
      <c r="C339" s="3" t="s">
        <v>420</v>
      </c>
      <c r="D339" s="3" t="s">
        <v>373</v>
      </c>
      <c r="E339" s="3" t="s">
        <v>421</v>
      </c>
      <c r="F339" s="3" t="s">
        <v>465</v>
      </c>
    </row>
    <row r="340" spans="1:6" ht="45" customHeight="1" x14ac:dyDescent="0.25">
      <c r="A340" s="3" t="s">
        <v>224</v>
      </c>
      <c r="B340" s="3" t="s">
        <v>797</v>
      </c>
      <c r="C340" s="3" t="s">
        <v>455</v>
      </c>
      <c r="D340" s="3" t="s">
        <v>456</v>
      </c>
      <c r="E340" s="3" t="s">
        <v>427</v>
      </c>
      <c r="F340" s="3" t="s">
        <v>457</v>
      </c>
    </row>
    <row r="341" spans="1:6" ht="45" customHeight="1" x14ac:dyDescent="0.25">
      <c r="A341" s="3" t="s">
        <v>224</v>
      </c>
      <c r="B341" s="3" t="s">
        <v>798</v>
      </c>
      <c r="C341" s="3" t="s">
        <v>459</v>
      </c>
      <c r="D341" s="3" t="s">
        <v>460</v>
      </c>
      <c r="E341" s="3" t="s">
        <v>461</v>
      </c>
      <c r="F341" s="3" t="s">
        <v>462</v>
      </c>
    </row>
    <row r="342" spans="1:6" ht="45" customHeight="1" x14ac:dyDescent="0.25">
      <c r="A342" s="3" t="s">
        <v>224</v>
      </c>
      <c r="B342" s="3" t="s">
        <v>799</v>
      </c>
      <c r="C342" s="3" t="s">
        <v>399</v>
      </c>
      <c r="D342" s="3" t="s">
        <v>400</v>
      </c>
      <c r="E342" s="3" t="s">
        <v>401</v>
      </c>
      <c r="F342" s="3" t="s">
        <v>402</v>
      </c>
    </row>
    <row r="343" spans="1:6" ht="45" customHeight="1" x14ac:dyDescent="0.25">
      <c r="A343" s="3" t="s">
        <v>224</v>
      </c>
      <c r="B343" s="3" t="s">
        <v>800</v>
      </c>
      <c r="C343" s="3" t="s">
        <v>420</v>
      </c>
      <c r="D343" s="3" t="s">
        <v>373</v>
      </c>
      <c r="E343" s="3" t="s">
        <v>421</v>
      </c>
      <c r="F343" s="3" t="s">
        <v>465</v>
      </c>
    </row>
    <row r="344" spans="1:6" ht="45" customHeight="1" x14ac:dyDescent="0.25">
      <c r="A344" s="3" t="s">
        <v>227</v>
      </c>
      <c r="B344" s="3" t="s">
        <v>801</v>
      </c>
      <c r="C344" s="3" t="s">
        <v>467</v>
      </c>
      <c r="D344" s="3" t="s">
        <v>468</v>
      </c>
      <c r="E344" s="3" t="s">
        <v>469</v>
      </c>
      <c r="F344" s="3" t="s">
        <v>470</v>
      </c>
    </row>
    <row r="345" spans="1:6" ht="45" customHeight="1" x14ac:dyDescent="0.25">
      <c r="A345" s="3" t="s">
        <v>227</v>
      </c>
      <c r="B345" s="3" t="s">
        <v>802</v>
      </c>
      <c r="C345" s="3" t="s">
        <v>455</v>
      </c>
      <c r="D345" s="3" t="s">
        <v>456</v>
      </c>
      <c r="E345" s="3" t="s">
        <v>427</v>
      </c>
      <c r="F345" s="3" t="s">
        <v>472</v>
      </c>
    </row>
    <row r="346" spans="1:6" ht="45" customHeight="1" x14ac:dyDescent="0.25">
      <c r="A346" s="3" t="s">
        <v>227</v>
      </c>
      <c r="B346" s="3" t="s">
        <v>803</v>
      </c>
      <c r="C346" s="3" t="s">
        <v>474</v>
      </c>
      <c r="D346" s="3" t="s">
        <v>475</v>
      </c>
      <c r="E346" s="3" t="s">
        <v>476</v>
      </c>
      <c r="F346" s="3" t="s">
        <v>477</v>
      </c>
    </row>
    <row r="347" spans="1:6" ht="45" customHeight="1" x14ac:dyDescent="0.25">
      <c r="A347" s="3" t="s">
        <v>227</v>
      </c>
      <c r="B347" s="3" t="s">
        <v>804</v>
      </c>
      <c r="C347" s="3" t="s">
        <v>479</v>
      </c>
      <c r="D347" s="3" t="s">
        <v>428</v>
      </c>
      <c r="E347" s="3" t="s">
        <v>480</v>
      </c>
      <c r="F347" s="3" t="s">
        <v>481</v>
      </c>
    </row>
    <row r="348" spans="1:6" ht="45" customHeight="1" x14ac:dyDescent="0.25">
      <c r="A348" s="3" t="s">
        <v>227</v>
      </c>
      <c r="B348" s="3" t="s">
        <v>805</v>
      </c>
      <c r="C348" s="3" t="s">
        <v>399</v>
      </c>
      <c r="D348" s="3" t="s">
        <v>400</v>
      </c>
      <c r="E348" s="3" t="s">
        <v>401</v>
      </c>
      <c r="F348" s="3" t="s">
        <v>402</v>
      </c>
    </row>
    <row r="349" spans="1:6" ht="45" customHeight="1" x14ac:dyDescent="0.25">
      <c r="A349" s="3" t="s">
        <v>227</v>
      </c>
      <c r="B349" s="3" t="s">
        <v>806</v>
      </c>
      <c r="C349" s="3" t="s">
        <v>484</v>
      </c>
      <c r="D349" s="3" t="s">
        <v>485</v>
      </c>
      <c r="E349" s="3" t="s">
        <v>486</v>
      </c>
      <c r="F349" s="3" t="s">
        <v>487</v>
      </c>
    </row>
    <row r="350" spans="1:6" ht="45" customHeight="1" x14ac:dyDescent="0.25">
      <c r="A350" s="3" t="s">
        <v>227</v>
      </c>
      <c r="B350" s="3" t="s">
        <v>807</v>
      </c>
      <c r="C350" s="3" t="s">
        <v>467</v>
      </c>
      <c r="D350" s="3" t="s">
        <v>468</v>
      </c>
      <c r="E350" s="3" t="s">
        <v>469</v>
      </c>
      <c r="F350" s="3" t="s">
        <v>470</v>
      </c>
    </row>
    <row r="351" spans="1:6" ht="45" customHeight="1" x14ac:dyDescent="0.25">
      <c r="A351" s="3" t="s">
        <v>227</v>
      </c>
      <c r="B351" s="3" t="s">
        <v>808</v>
      </c>
      <c r="C351" s="3" t="s">
        <v>455</v>
      </c>
      <c r="D351" s="3" t="s">
        <v>456</v>
      </c>
      <c r="E351" s="3" t="s">
        <v>427</v>
      </c>
      <c r="F351" s="3" t="s">
        <v>472</v>
      </c>
    </row>
    <row r="352" spans="1:6" ht="45" customHeight="1" x14ac:dyDescent="0.25">
      <c r="A352" s="3" t="s">
        <v>227</v>
      </c>
      <c r="B352" s="3" t="s">
        <v>809</v>
      </c>
      <c r="C352" s="3" t="s">
        <v>474</v>
      </c>
      <c r="D352" s="3" t="s">
        <v>475</v>
      </c>
      <c r="E352" s="3" t="s">
        <v>476</v>
      </c>
      <c r="F352" s="3" t="s">
        <v>477</v>
      </c>
    </row>
    <row r="353" spans="1:6" ht="45" customHeight="1" x14ac:dyDescent="0.25">
      <c r="A353" s="3" t="s">
        <v>227</v>
      </c>
      <c r="B353" s="3" t="s">
        <v>810</v>
      </c>
      <c r="C353" s="3" t="s">
        <v>479</v>
      </c>
      <c r="D353" s="3" t="s">
        <v>428</v>
      </c>
      <c r="E353" s="3" t="s">
        <v>480</v>
      </c>
      <c r="F353" s="3" t="s">
        <v>481</v>
      </c>
    </row>
    <row r="354" spans="1:6" ht="45" customHeight="1" x14ac:dyDescent="0.25">
      <c r="A354" s="3" t="s">
        <v>227</v>
      </c>
      <c r="B354" s="3" t="s">
        <v>811</v>
      </c>
      <c r="C354" s="3" t="s">
        <v>399</v>
      </c>
      <c r="D354" s="3" t="s">
        <v>400</v>
      </c>
      <c r="E354" s="3" t="s">
        <v>401</v>
      </c>
      <c r="F354" s="3" t="s">
        <v>402</v>
      </c>
    </row>
    <row r="355" spans="1:6" ht="45" customHeight="1" x14ac:dyDescent="0.25">
      <c r="A355" s="3" t="s">
        <v>227</v>
      </c>
      <c r="B355" s="3" t="s">
        <v>812</v>
      </c>
      <c r="C355" s="3" t="s">
        <v>484</v>
      </c>
      <c r="D355" s="3" t="s">
        <v>485</v>
      </c>
      <c r="E355" s="3" t="s">
        <v>486</v>
      </c>
      <c r="F355" s="3" t="s">
        <v>487</v>
      </c>
    </row>
    <row r="356" spans="1:6" ht="45" customHeight="1" x14ac:dyDescent="0.25">
      <c r="A356" s="3" t="s">
        <v>227</v>
      </c>
      <c r="B356" s="3" t="s">
        <v>813</v>
      </c>
      <c r="C356" s="3" t="s">
        <v>467</v>
      </c>
      <c r="D356" s="3" t="s">
        <v>468</v>
      </c>
      <c r="E356" s="3" t="s">
        <v>469</v>
      </c>
      <c r="F356" s="3" t="s">
        <v>470</v>
      </c>
    </row>
    <row r="357" spans="1:6" ht="45" customHeight="1" x14ac:dyDescent="0.25">
      <c r="A357" s="3" t="s">
        <v>227</v>
      </c>
      <c r="B357" s="3" t="s">
        <v>814</v>
      </c>
      <c r="C357" s="3" t="s">
        <v>455</v>
      </c>
      <c r="D357" s="3" t="s">
        <v>456</v>
      </c>
      <c r="E357" s="3" t="s">
        <v>427</v>
      </c>
      <c r="F357" s="3" t="s">
        <v>472</v>
      </c>
    </row>
    <row r="358" spans="1:6" ht="45" customHeight="1" x14ac:dyDescent="0.25">
      <c r="A358" s="3" t="s">
        <v>227</v>
      </c>
      <c r="B358" s="3" t="s">
        <v>815</v>
      </c>
      <c r="C358" s="3" t="s">
        <v>474</v>
      </c>
      <c r="D358" s="3" t="s">
        <v>475</v>
      </c>
      <c r="E358" s="3" t="s">
        <v>476</v>
      </c>
      <c r="F358" s="3" t="s">
        <v>477</v>
      </c>
    </row>
    <row r="359" spans="1:6" ht="45" customHeight="1" x14ac:dyDescent="0.25">
      <c r="A359" s="3" t="s">
        <v>227</v>
      </c>
      <c r="B359" s="3" t="s">
        <v>816</v>
      </c>
      <c r="C359" s="3" t="s">
        <v>479</v>
      </c>
      <c r="D359" s="3" t="s">
        <v>428</v>
      </c>
      <c r="E359" s="3" t="s">
        <v>480</v>
      </c>
      <c r="F359" s="3" t="s">
        <v>481</v>
      </c>
    </row>
    <row r="360" spans="1:6" ht="45" customHeight="1" x14ac:dyDescent="0.25">
      <c r="A360" s="3" t="s">
        <v>227</v>
      </c>
      <c r="B360" s="3" t="s">
        <v>817</v>
      </c>
      <c r="C360" s="3" t="s">
        <v>399</v>
      </c>
      <c r="D360" s="3" t="s">
        <v>400</v>
      </c>
      <c r="E360" s="3" t="s">
        <v>401</v>
      </c>
      <c r="F360" s="3" t="s">
        <v>402</v>
      </c>
    </row>
    <row r="361" spans="1:6" ht="45" customHeight="1" x14ac:dyDescent="0.25">
      <c r="A361" s="3" t="s">
        <v>227</v>
      </c>
      <c r="B361" s="3" t="s">
        <v>818</v>
      </c>
      <c r="C361" s="3" t="s">
        <v>484</v>
      </c>
      <c r="D361" s="3" t="s">
        <v>485</v>
      </c>
      <c r="E361" s="3" t="s">
        <v>486</v>
      </c>
      <c r="F361" s="3" t="s">
        <v>487</v>
      </c>
    </row>
    <row r="362" spans="1:6" ht="45" customHeight="1" x14ac:dyDescent="0.25">
      <c r="A362" s="3" t="s">
        <v>227</v>
      </c>
      <c r="B362" s="3" t="s">
        <v>819</v>
      </c>
      <c r="C362" s="3" t="s">
        <v>467</v>
      </c>
      <c r="D362" s="3" t="s">
        <v>468</v>
      </c>
      <c r="E362" s="3" t="s">
        <v>469</v>
      </c>
      <c r="F362" s="3" t="s">
        <v>470</v>
      </c>
    </row>
    <row r="363" spans="1:6" ht="45" customHeight="1" x14ac:dyDescent="0.25">
      <c r="A363" s="3" t="s">
        <v>227</v>
      </c>
      <c r="B363" s="3" t="s">
        <v>820</v>
      </c>
      <c r="C363" s="3" t="s">
        <v>455</v>
      </c>
      <c r="D363" s="3" t="s">
        <v>456</v>
      </c>
      <c r="E363" s="3" t="s">
        <v>427</v>
      </c>
      <c r="F363" s="3" t="s">
        <v>472</v>
      </c>
    </row>
    <row r="364" spans="1:6" ht="45" customHeight="1" x14ac:dyDescent="0.25">
      <c r="A364" s="3" t="s">
        <v>227</v>
      </c>
      <c r="B364" s="3" t="s">
        <v>821</v>
      </c>
      <c r="C364" s="3" t="s">
        <v>474</v>
      </c>
      <c r="D364" s="3" t="s">
        <v>475</v>
      </c>
      <c r="E364" s="3" t="s">
        <v>476</v>
      </c>
      <c r="F364" s="3" t="s">
        <v>477</v>
      </c>
    </row>
    <row r="365" spans="1:6" ht="45" customHeight="1" x14ac:dyDescent="0.25">
      <c r="A365" s="3" t="s">
        <v>227</v>
      </c>
      <c r="B365" s="3" t="s">
        <v>822</v>
      </c>
      <c r="C365" s="3" t="s">
        <v>479</v>
      </c>
      <c r="D365" s="3" t="s">
        <v>428</v>
      </c>
      <c r="E365" s="3" t="s">
        <v>480</v>
      </c>
      <c r="F365" s="3" t="s">
        <v>481</v>
      </c>
    </row>
    <row r="366" spans="1:6" ht="45" customHeight="1" x14ac:dyDescent="0.25">
      <c r="A366" s="3" t="s">
        <v>227</v>
      </c>
      <c r="B366" s="3" t="s">
        <v>823</v>
      </c>
      <c r="C366" s="3" t="s">
        <v>399</v>
      </c>
      <c r="D366" s="3" t="s">
        <v>400</v>
      </c>
      <c r="E366" s="3" t="s">
        <v>401</v>
      </c>
      <c r="F366" s="3" t="s">
        <v>402</v>
      </c>
    </row>
    <row r="367" spans="1:6" ht="45" customHeight="1" x14ac:dyDescent="0.25">
      <c r="A367" s="3" t="s">
        <v>227</v>
      </c>
      <c r="B367" s="3" t="s">
        <v>824</v>
      </c>
      <c r="C367" s="3" t="s">
        <v>484</v>
      </c>
      <c r="D367" s="3" t="s">
        <v>485</v>
      </c>
      <c r="E367" s="3" t="s">
        <v>486</v>
      </c>
      <c r="F367" s="3" t="s">
        <v>487</v>
      </c>
    </row>
    <row r="368" spans="1:6" ht="45" customHeight="1" x14ac:dyDescent="0.25">
      <c r="A368" s="3" t="s">
        <v>230</v>
      </c>
      <c r="B368" s="3" t="s">
        <v>825</v>
      </c>
      <c r="C368" s="3" t="s">
        <v>335</v>
      </c>
      <c r="D368" s="3" t="s">
        <v>331</v>
      </c>
      <c r="E368" s="3" t="s">
        <v>336</v>
      </c>
      <c r="F368" s="3" t="s">
        <v>337</v>
      </c>
    </row>
    <row r="369" spans="1:6" ht="45" customHeight="1" x14ac:dyDescent="0.25">
      <c r="A369" s="3" t="s">
        <v>230</v>
      </c>
      <c r="B369" s="3" t="s">
        <v>826</v>
      </c>
      <c r="C369" s="3" t="s">
        <v>330</v>
      </c>
      <c r="D369" s="3" t="s">
        <v>331</v>
      </c>
      <c r="E369" s="3" t="s">
        <v>332</v>
      </c>
      <c r="F369" s="3" t="s">
        <v>333</v>
      </c>
    </row>
    <row r="370" spans="1:6" ht="45" customHeight="1" x14ac:dyDescent="0.25">
      <c r="A370" s="3" t="s">
        <v>230</v>
      </c>
      <c r="B370" s="3" t="s">
        <v>827</v>
      </c>
      <c r="C370" s="3" t="s">
        <v>335</v>
      </c>
      <c r="D370" s="3" t="s">
        <v>331</v>
      </c>
      <c r="E370" s="3" t="s">
        <v>336</v>
      </c>
      <c r="F370" s="3" t="s">
        <v>337</v>
      </c>
    </row>
    <row r="371" spans="1:6" ht="45" customHeight="1" x14ac:dyDescent="0.25">
      <c r="A371" s="3" t="s">
        <v>230</v>
      </c>
      <c r="B371" s="3" t="s">
        <v>828</v>
      </c>
      <c r="C371" s="3" t="s">
        <v>330</v>
      </c>
      <c r="D371" s="3" t="s">
        <v>331</v>
      </c>
      <c r="E371" s="3" t="s">
        <v>332</v>
      </c>
      <c r="F371" s="3" t="s">
        <v>333</v>
      </c>
    </row>
    <row r="372" spans="1:6" ht="45" customHeight="1" x14ac:dyDescent="0.25">
      <c r="A372" s="3" t="s">
        <v>230</v>
      </c>
      <c r="B372" s="3" t="s">
        <v>829</v>
      </c>
      <c r="C372" s="3" t="s">
        <v>335</v>
      </c>
      <c r="D372" s="3" t="s">
        <v>331</v>
      </c>
      <c r="E372" s="3" t="s">
        <v>336</v>
      </c>
      <c r="F372" s="3" t="s">
        <v>337</v>
      </c>
    </row>
    <row r="373" spans="1:6" ht="45" customHeight="1" x14ac:dyDescent="0.25">
      <c r="A373" s="3" t="s">
        <v>230</v>
      </c>
      <c r="B373" s="3" t="s">
        <v>830</v>
      </c>
      <c r="C373" s="3" t="s">
        <v>330</v>
      </c>
      <c r="D373" s="3" t="s">
        <v>331</v>
      </c>
      <c r="E373" s="3" t="s">
        <v>332</v>
      </c>
      <c r="F373" s="3" t="s">
        <v>333</v>
      </c>
    </row>
    <row r="374" spans="1:6" ht="45" customHeight="1" x14ac:dyDescent="0.25">
      <c r="A374" s="3" t="s">
        <v>230</v>
      </c>
      <c r="B374" s="3" t="s">
        <v>831</v>
      </c>
      <c r="C374" s="3" t="s">
        <v>335</v>
      </c>
      <c r="D374" s="3" t="s">
        <v>331</v>
      </c>
      <c r="E374" s="3" t="s">
        <v>336</v>
      </c>
      <c r="F374" s="3" t="s">
        <v>337</v>
      </c>
    </row>
    <row r="375" spans="1:6" ht="45" customHeight="1" x14ac:dyDescent="0.25">
      <c r="A375" s="3" t="s">
        <v>230</v>
      </c>
      <c r="B375" s="3" t="s">
        <v>832</v>
      </c>
      <c r="C375" s="3" t="s">
        <v>330</v>
      </c>
      <c r="D375" s="3" t="s">
        <v>331</v>
      </c>
      <c r="E375" s="3" t="s">
        <v>332</v>
      </c>
      <c r="F375" s="3" t="s">
        <v>333</v>
      </c>
    </row>
    <row r="376" spans="1:6" ht="45" customHeight="1" x14ac:dyDescent="0.25">
      <c r="A376" s="3" t="s">
        <v>233</v>
      </c>
      <c r="B376" s="3" t="s">
        <v>833</v>
      </c>
      <c r="C376" s="3" t="s">
        <v>339</v>
      </c>
      <c r="D376" s="3" t="s">
        <v>340</v>
      </c>
      <c r="E376" s="3" t="s">
        <v>341</v>
      </c>
      <c r="F376" s="3" t="s">
        <v>337</v>
      </c>
    </row>
    <row r="377" spans="1:6" ht="45" customHeight="1" x14ac:dyDescent="0.25">
      <c r="A377" s="3" t="s">
        <v>233</v>
      </c>
      <c r="B377" s="3" t="s">
        <v>834</v>
      </c>
      <c r="C377" s="3" t="s">
        <v>343</v>
      </c>
      <c r="D377" s="3" t="s">
        <v>344</v>
      </c>
      <c r="E377" s="3" t="s">
        <v>345</v>
      </c>
      <c r="F377" s="3" t="s">
        <v>346</v>
      </c>
    </row>
    <row r="378" spans="1:6" ht="45" customHeight="1" x14ac:dyDescent="0.25">
      <c r="A378" s="3" t="s">
        <v>233</v>
      </c>
      <c r="B378" s="3" t="s">
        <v>835</v>
      </c>
      <c r="C378" s="3" t="s">
        <v>348</v>
      </c>
      <c r="D378" s="3" t="s">
        <v>349</v>
      </c>
      <c r="E378" s="3" t="s">
        <v>350</v>
      </c>
      <c r="F378" s="3" t="s">
        <v>351</v>
      </c>
    </row>
    <row r="379" spans="1:6" ht="45" customHeight="1" x14ac:dyDescent="0.25">
      <c r="A379" s="3" t="s">
        <v>233</v>
      </c>
      <c r="B379" s="3" t="s">
        <v>836</v>
      </c>
      <c r="C379" s="3" t="s">
        <v>353</v>
      </c>
      <c r="D379" s="3" t="s">
        <v>354</v>
      </c>
      <c r="E379" s="3" t="s">
        <v>355</v>
      </c>
      <c r="F379" s="3" t="s">
        <v>356</v>
      </c>
    </row>
    <row r="380" spans="1:6" ht="45" customHeight="1" x14ac:dyDescent="0.25">
      <c r="A380" s="3" t="s">
        <v>233</v>
      </c>
      <c r="B380" s="3" t="s">
        <v>837</v>
      </c>
      <c r="C380" s="3" t="s">
        <v>358</v>
      </c>
      <c r="D380" s="3" t="s">
        <v>359</v>
      </c>
      <c r="E380" s="3" t="s">
        <v>360</v>
      </c>
      <c r="F380" s="3" t="s">
        <v>361</v>
      </c>
    </row>
    <row r="381" spans="1:6" ht="45" customHeight="1" x14ac:dyDescent="0.25">
      <c r="A381" s="3" t="s">
        <v>233</v>
      </c>
      <c r="B381" s="3" t="s">
        <v>838</v>
      </c>
      <c r="C381" s="3" t="s">
        <v>363</v>
      </c>
      <c r="D381" s="3" t="s">
        <v>364</v>
      </c>
      <c r="E381" s="3" t="s">
        <v>365</v>
      </c>
      <c r="F381" s="3" t="s">
        <v>366</v>
      </c>
    </row>
    <row r="382" spans="1:6" ht="45" customHeight="1" x14ac:dyDescent="0.25">
      <c r="A382" s="3" t="s">
        <v>233</v>
      </c>
      <c r="B382" s="3" t="s">
        <v>839</v>
      </c>
      <c r="C382" s="3" t="s">
        <v>368</v>
      </c>
      <c r="D382" s="3" t="s">
        <v>369</v>
      </c>
      <c r="E382" s="3" t="s">
        <v>65</v>
      </c>
      <c r="F382" s="3" t="s">
        <v>370</v>
      </c>
    </row>
    <row r="383" spans="1:6" ht="45" customHeight="1" x14ac:dyDescent="0.25">
      <c r="A383" s="3" t="s">
        <v>233</v>
      </c>
      <c r="B383" s="3" t="s">
        <v>840</v>
      </c>
      <c r="C383" s="3" t="s">
        <v>339</v>
      </c>
      <c r="D383" s="3" t="s">
        <v>340</v>
      </c>
      <c r="E383" s="3" t="s">
        <v>341</v>
      </c>
      <c r="F383" s="3" t="s">
        <v>337</v>
      </c>
    </row>
    <row r="384" spans="1:6" ht="45" customHeight="1" x14ac:dyDescent="0.25">
      <c r="A384" s="3" t="s">
        <v>233</v>
      </c>
      <c r="B384" s="3" t="s">
        <v>841</v>
      </c>
      <c r="C384" s="3" t="s">
        <v>343</v>
      </c>
      <c r="D384" s="3" t="s">
        <v>344</v>
      </c>
      <c r="E384" s="3" t="s">
        <v>345</v>
      </c>
      <c r="F384" s="3" t="s">
        <v>346</v>
      </c>
    </row>
    <row r="385" spans="1:6" ht="45" customHeight="1" x14ac:dyDescent="0.25">
      <c r="A385" s="3" t="s">
        <v>233</v>
      </c>
      <c r="B385" s="3" t="s">
        <v>842</v>
      </c>
      <c r="C385" s="3" t="s">
        <v>348</v>
      </c>
      <c r="D385" s="3" t="s">
        <v>349</v>
      </c>
      <c r="E385" s="3" t="s">
        <v>350</v>
      </c>
      <c r="F385" s="3" t="s">
        <v>351</v>
      </c>
    </row>
    <row r="386" spans="1:6" ht="45" customHeight="1" x14ac:dyDescent="0.25">
      <c r="A386" s="3" t="s">
        <v>233</v>
      </c>
      <c r="B386" s="3" t="s">
        <v>843</v>
      </c>
      <c r="C386" s="3" t="s">
        <v>353</v>
      </c>
      <c r="D386" s="3" t="s">
        <v>354</v>
      </c>
      <c r="E386" s="3" t="s">
        <v>355</v>
      </c>
      <c r="F386" s="3" t="s">
        <v>356</v>
      </c>
    </row>
    <row r="387" spans="1:6" ht="45" customHeight="1" x14ac:dyDescent="0.25">
      <c r="A387" s="3" t="s">
        <v>233</v>
      </c>
      <c r="B387" s="3" t="s">
        <v>844</v>
      </c>
      <c r="C387" s="3" t="s">
        <v>358</v>
      </c>
      <c r="D387" s="3" t="s">
        <v>359</v>
      </c>
      <c r="E387" s="3" t="s">
        <v>360</v>
      </c>
      <c r="F387" s="3" t="s">
        <v>361</v>
      </c>
    </row>
    <row r="388" spans="1:6" ht="45" customHeight="1" x14ac:dyDescent="0.25">
      <c r="A388" s="3" t="s">
        <v>233</v>
      </c>
      <c r="B388" s="3" t="s">
        <v>845</v>
      </c>
      <c r="C388" s="3" t="s">
        <v>363</v>
      </c>
      <c r="D388" s="3" t="s">
        <v>364</v>
      </c>
      <c r="E388" s="3" t="s">
        <v>365</v>
      </c>
      <c r="F388" s="3" t="s">
        <v>366</v>
      </c>
    </row>
    <row r="389" spans="1:6" ht="45" customHeight="1" x14ac:dyDescent="0.25">
      <c r="A389" s="3" t="s">
        <v>233</v>
      </c>
      <c r="B389" s="3" t="s">
        <v>846</v>
      </c>
      <c r="C389" s="3" t="s">
        <v>368</v>
      </c>
      <c r="D389" s="3" t="s">
        <v>369</v>
      </c>
      <c r="E389" s="3" t="s">
        <v>65</v>
      </c>
      <c r="F389" s="3" t="s">
        <v>370</v>
      </c>
    </row>
    <row r="390" spans="1:6" ht="45" customHeight="1" x14ac:dyDescent="0.25">
      <c r="A390" s="3" t="s">
        <v>233</v>
      </c>
      <c r="B390" s="3" t="s">
        <v>847</v>
      </c>
      <c r="C390" s="3" t="s">
        <v>339</v>
      </c>
      <c r="D390" s="3" t="s">
        <v>340</v>
      </c>
      <c r="E390" s="3" t="s">
        <v>341</v>
      </c>
      <c r="F390" s="3" t="s">
        <v>337</v>
      </c>
    </row>
    <row r="391" spans="1:6" ht="45" customHeight="1" x14ac:dyDescent="0.25">
      <c r="A391" s="3" t="s">
        <v>233</v>
      </c>
      <c r="B391" s="3" t="s">
        <v>848</v>
      </c>
      <c r="C391" s="3" t="s">
        <v>343</v>
      </c>
      <c r="D391" s="3" t="s">
        <v>344</v>
      </c>
      <c r="E391" s="3" t="s">
        <v>345</v>
      </c>
      <c r="F391" s="3" t="s">
        <v>346</v>
      </c>
    </row>
    <row r="392" spans="1:6" ht="45" customHeight="1" x14ac:dyDescent="0.25">
      <c r="A392" s="3" t="s">
        <v>233</v>
      </c>
      <c r="B392" s="3" t="s">
        <v>849</v>
      </c>
      <c r="C392" s="3" t="s">
        <v>348</v>
      </c>
      <c r="D392" s="3" t="s">
        <v>349</v>
      </c>
      <c r="E392" s="3" t="s">
        <v>350</v>
      </c>
      <c r="F392" s="3" t="s">
        <v>351</v>
      </c>
    </row>
    <row r="393" spans="1:6" ht="45" customHeight="1" x14ac:dyDescent="0.25">
      <c r="A393" s="3" t="s">
        <v>233</v>
      </c>
      <c r="B393" s="3" t="s">
        <v>850</v>
      </c>
      <c r="C393" s="3" t="s">
        <v>353</v>
      </c>
      <c r="D393" s="3" t="s">
        <v>354</v>
      </c>
      <c r="E393" s="3" t="s">
        <v>355</v>
      </c>
      <c r="F393" s="3" t="s">
        <v>356</v>
      </c>
    </row>
    <row r="394" spans="1:6" ht="45" customHeight="1" x14ac:dyDescent="0.25">
      <c r="A394" s="3" t="s">
        <v>233</v>
      </c>
      <c r="B394" s="3" t="s">
        <v>851</v>
      </c>
      <c r="C394" s="3" t="s">
        <v>358</v>
      </c>
      <c r="D394" s="3" t="s">
        <v>359</v>
      </c>
      <c r="E394" s="3" t="s">
        <v>360</v>
      </c>
      <c r="F394" s="3" t="s">
        <v>361</v>
      </c>
    </row>
    <row r="395" spans="1:6" ht="45" customHeight="1" x14ac:dyDescent="0.25">
      <c r="A395" s="3" t="s">
        <v>233</v>
      </c>
      <c r="B395" s="3" t="s">
        <v>852</v>
      </c>
      <c r="C395" s="3" t="s">
        <v>363</v>
      </c>
      <c r="D395" s="3" t="s">
        <v>364</v>
      </c>
      <c r="E395" s="3" t="s">
        <v>365</v>
      </c>
      <c r="F395" s="3" t="s">
        <v>366</v>
      </c>
    </row>
    <row r="396" spans="1:6" ht="45" customHeight="1" x14ac:dyDescent="0.25">
      <c r="A396" s="3" t="s">
        <v>233</v>
      </c>
      <c r="B396" s="3" t="s">
        <v>853</v>
      </c>
      <c r="C396" s="3" t="s">
        <v>368</v>
      </c>
      <c r="D396" s="3" t="s">
        <v>369</v>
      </c>
      <c r="E396" s="3" t="s">
        <v>65</v>
      </c>
      <c r="F396" s="3" t="s">
        <v>370</v>
      </c>
    </row>
    <row r="397" spans="1:6" ht="45" customHeight="1" x14ac:dyDescent="0.25">
      <c r="A397" s="3" t="s">
        <v>233</v>
      </c>
      <c r="B397" s="3" t="s">
        <v>854</v>
      </c>
      <c r="C397" s="3" t="s">
        <v>339</v>
      </c>
      <c r="D397" s="3" t="s">
        <v>340</v>
      </c>
      <c r="E397" s="3" t="s">
        <v>341</v>
      </c>
      <c r="F397" s="3" t="s">
        <v>337</v>
      </c>
    </row>
    <row r="398" spans="1:6" ht="45" customHeight="1" x14ac:dyDescent="0.25">
      <c r="A398" s="3" t="s">
        <v>233</v>
      </c>
      <c r="B398" s="3" t="s">
        <v>855</v>
      </c>
      <c r="C398" s="3" t="s">
        <v>343</v>
      </c>
      <c r="D398" s="3" t="s">
        <v>344</v>
      </c>
      <c r="E398" s="3" t="s">
        <v>345</v>
      </c>
      <c r="F398" s="3" t="s">
        <v>346</v>
      </c>
    </row>
    <row r="399" spans="1:6" ht="45" customHeight="1" x14ac:dyDescent="0.25">
      <c r="A399" s="3" t="s">
        <v>233</v>
      </c>
      <c r="B399" s="3" t="s">
        <v>856</v>
      </c>
      <c r="C399" s="3" t="s">
        <v>348</v>
      </c>
      <c r="D399" s="3" t="s">
        <v>349</v>
      </c>
      <c r="E399" s="3" t="s">
        <v>350</v>
      </c>
      <c r="F399" s="3" t="s">
        <v>351</v>
      </c>
    </row>
    <row r="400" spans="1:6" ht="45" customHeight="1" x14ac:dyDescent="0.25">
      <c r="A400" s="3" t="s">
        <v>233</v>
      </c>
      <c r="B400" s="3" t="s">
        <v>857</v>
      </c>
      <c r="C400" s="3" t="s">
        <v>353</v>
      </c>
      <c r="D400" s="3" t="s">
        <v>354</v>
      </c>
      <c r="E400" s="3" t="s">
        <v>355</v>
      </c>
      <c r="F400" s="3" t="s">
        <v>356</v>
      </c>
    </row>
    <row r="401" spans="1:6" ht="45" customHeight="1" x14ac:dyDescent="0.25">
      <c r="A401" s="3" t="s">
        <v>233</v>
      </c>
      <c r="B401" s="3" t="s">
        <v>858</v>
      </c>
      <c r="C401" s="3" t="s">
        <v>358</v>
      </c>
      <c r="D401" s="3" t="s">
        <v>359</v>
      </c>
      <c r="E401" s="3" t="s">
        <v>360</v>
      </c>
      <c r="F401" s="3" t="s">
        <v>361</v>
      </c>
    </row>
    <row r="402" spans="1:6" ht="45" customHeight="1" x14ac:dyDescent="0.25">
      <c r="A402" s="3" t="s">
        <v>233</v>
      </c>
      <c r="B402" s="3" t="s">
        <v>859</v>
      </c>
      <c r="C402" s="3" t="s">
        <v>363</v>
      </c>
      <c r="D402" s="3" t="s">
        <v>364</v>
      </c>
      <c r="E402" s="3" t="s">
        <v>365</v>
      </c>
      <c r="F402" s="3" t="s">
        <v>366</v>
      </c>
    </row>
    <row r="403" spans="1:6" ht="45" customHeight="1" x14ac:dyDescent="0.25">
      <c r="A403" s="3" t="s">
        <v>233</v>
      </c>
      <c r="B403" s="3" t="s">
        <v>860</v>
      </c>
      <c r="C403" s="3" t="s">
        <v>368</v>
      </c>
      <c r="D403" s="3" t="s">
        <v>369</v>
      </c>
      <c r="E403" s="3" t="s">
        <v>65</v>
      </c>
      <c r="F403" s="3" t="s">
        <v>370</v>
      </c>
    </row>
    <row r="404" spans="1:6" ht="45" customHeight="1" x14ac:dyDescent="0.25">
      <c r="A404" s="3" t="s">
        <v>236</v>
      </c>
      <c r="B404" s="3" t="s">
        <v>861</v>
      </c>
      <c r="C404" s="3" t="s">
        <v>404</v>
      </c>
      <c r="D404" s="3" t="s">
        <v>405</v>
      </c>
      <c r="E404" s="3" t="s">
        <v>406</v>
      </c>
      <c r="F404" s="3" t="s">
        <v>407</v>
      </c>
    </row>
    <row r="405" spans="1:6" ht="45" customHeight="1" x14ac:dyDescent="0.25">
      <c r="A405" s="3" t="s">
        <v>236</v>
      </c>
      <c r="B405" s="3" t="s">
        <v>862</v>
      </c>
      <c r="C405" s="3" t="s">
        <v>409</v>
      </c>
      <c r="D405" s="3" t="s">
        <v>410</v>
      </c>
      <c r="E405" s="3" t="s">
        <v>410</v>
      </c>
      <c r="F405" s="3" t="s">
        <v>411</v>
      </c>
    </row>
    <row r="406" spans="1:6" ht="45" customHeight="1" x14ac:dyDescent="0.25">
      <c r="A406" s="3" t="s">
        <v>236</v>
      </c>
      <c r="B406" s="3" t="s">
        <v>863</v>
      </c>
      <c r="C406" s="3" t="s">
        <v>399</v>
      </c>
      <c r="D406" s="3" t="s">
        <v>400</v>
      </c>
      <c r="E406" s="3" t="s">
        <v>401</v>
      </c>
      <c r="F406" s="3" t="s">
        <v>413</v>
      </c>
    </row>
    <row r="407" spans="1:6" ht="45" customHeight="1" x14ac:dyDescent="0.25">
      <c r="A407" s="3" t="s">
        <v>236</v>
      </c>
      <c r="B407" s="3" t="s">
        <v>864</v>
      </c>
      <c r="C407" s="3" t="s">
        <v>415</v>
      </c>
      <c r="D407" s="3" t="s">
        <v>416</v>
      </c>
      <c r="E407" s="3" t="s">
        <v>417</v>
      </c>
      <c r="F407" s="3" t="s">
        <v>418</v>
      </c>
    </row>
    <row r="408" spans="1:6" ht="45" customHeight="1" x14ac:dyDescent="0.25">
      <c r="A408" s="3" t="s">
        <v>236</v>
      </c>
      <c r="B408" s="3" t="s">
        <v>865</v>
      </c>
      <c r="C408" s="3" t="s">
        <v>420</v>
      </c>
      <c r="D408" s="3" t="s">
        <v>373</v>
      </c>
      <c r="E408" s="3" t="s">
        <v>421</v>
      </c>
      <c r="F408" s="3" t="s">
        <v>422</v>
      </c>
    </row>
    <row r="409" spans="1:6" ht="45" customHeight="1" x14ac:dyDescent="0.25">
      <c r="A409" s="3" t="s">
        <v>236</v>
      </c>
      <c r="B409" s="3" t="s">
        <v>866</v>
      </c>
      <c r="C409" s="3" t="s">
        <v>404</v>
      </c>
      <c r="D409" s="3" t="s">
        <v>405</v>
      </c>
      <c r="E409" s="3" t="s">
        <v>406</v>
      </c>
      <c r="F409" s="3" t="s">
        <v>407</v>
      </c>
    </row>
    <row r="410" spans="1:6" ht="45" customHeight="1" x14ac:dyDescent="0.25">
      <c r="A410" s="3" t="s">
        <v>236</v>
      </c>
      <c r="B410" s="3" t="s">
        <v>867</v>
      </c>
      <c r="C410" s="3" t="s">
        <v>409</v>
      </c>
      <c r="D410" s="3" t="s">
        <v>410</v>
      </c>
      <c r="E410" s="3" t="s">
        <v>410</v>
      </c>
      <c r="F410" s="3" t="s">
        <v>411</v>
      </c>
    </row>
    <row r="411" spans="1:6" ht="45" customHeight="1" x14ac:dyDescent="0.25">
      <c r="A411" s="3" t="s">
        <v>236</v>
      </c>
      <c r="B411" s="3" t="s">
        <v>868</v>
      </c>
      <c r="C411" s="3" t="s">
        <v>399</v>
      </c>
      <c r="D411" s="3" t="s">
        <v>400</v>
      </c>
      <c r="E411" s="3" t="s">
        <v>401</v>
      </c>
      <c r="F411" s="3" t="s">
        <v>413</v>
      </c>
    </row>
    <row r="412" spans="1:6" ht="45" customHeight="1" x14ac:dyDescent="0.25">
      <c r="A412" s="3" t="s">
        <v>236</v>
      </c>
      <c r="B412" s="3" t="s">
        <v>869</v>
      </c>
      <c r="C412" s="3" t="s">
        <v>415</v>
      </c>
      <c r="D412" s="3" t="s">
        <v>416</v>
      </c>
      <c r="E412" s="3" t="s">
        <v>417</v>
      </c>
      <c r="F412" s="3" t="s">
        <v>418</v>
      </c>
    </row>
    <row r="413" spans="1:6" ht="45" customHeight="1" x14ac:dyDescent="0.25">
      <c r="A413" s="3" t="s">
        <v>236</v>
      </c>
      <c r="B413" s="3" t="s">
        <v>870</v>
      </c>
      <c r="C413" s="3" t="s">
        <v>420</v>
      </c>
      <c r="D413" s="3" t="s">
        <v>373</v>
      </c>
      <c r="E413" s="3" t="s">
        <v>421</v>
      </c>
      <c r="F413" s="3" t="s">
        <v>422</v>
      </c>
    </row>
    <row r="414" spans="1:6" ht="45" customHeight="1" x14ac:dyDescent="0.25">
      <c r="A414" s="3" t="s">
        <v>238</v>
      </c>
      <c r="B414" s="3" t="s">
        <v>871</v>
      </c>
      <c r="C414" s="3" t="s">
        <v>358</v>
      </c>
      <c r="D414" s="3" t="s">
        <v>359</v>
      </c>
      <c r="E414" s="3" t="s">
        <v>360</v>
      </c>
      <c r="F414" s="3" t="s">
        <v>424</v>
      </c>
    </row>
    <row r="415" spans="1:6" ht="45" customHeight="1" x14ac:dyDescent="0.25">
      <c r="A415" s="3" t="s">
        <v>238</v>
      </c>
      <c r="B415" s="3" t="s">
        <v>872</v>
      </c>
      <c r="C415" s="3" t="s">
        <v>426</v>
      </c>
      <c r="D415" s="3" t="s">
        <v>427</v>
      </c>
      <c r="E415" s="3" t="s">
        <v>428</v>
      </c>
      <c r="F415" s="3" t="s">
        <v>429</v>
      </c>
    </row>
    <row r="416" spans="1:6" ht="45" customHeight="1" x14ac:dyDescent="0.25">
      <c r="A416" s="3" t="s">
        <v>238</v>
      </c>
      <c r="B416" s="3" t="s">
        <v>873</v>
      </c>
      <c r="C416" s="3" t="s">
        <v>431</v>
      </c>
      <c r="D416" s="3" t="s">
        <v>336</v>
      </c>
      <c r="E416" s="3" t="s">
        <v>432</v>
      </c>
      <c r="F416" s="3" t="s">
        <v>433</v>
      </c>
    </row>
    <row r="417" spans="1:6" ht="45" customHeight="1" x14ac:dyDescent="0.25">
      <c r="A417" s="3" t="s">
        <v>238</v>
      </c>
      <c r="B417" s="3" t="s">
        <v>874</v>
      </c>
      <c r="C417" s="3" t="s">
        <v>435</v>
      </c>
      <c r="D417" s="3" t="s">
        <v>436</v>
      </c>
      <c r="E417" s="3" t="s">
        <v>437</v>
      </c>
      <c r="F417" s="3" t="s">
        <v>438</v>
      </c>
    </row>
    <row r="418" spans="1:6" ht="45" customHeight="1" x14ac:dyDescent="0.25">
      <c r="A418" s="3" t="s">
        <v>238</v>
      </c>
      <c r="B418" s="3" t="s">
        <v>875</v>
      </c>
      <c r="C418" s="3" t="s">
        <v>440</v>
      </c>
      <c r="D418" s="3" t="s">
        <v>441</v>
      </c>
      <c r="E418" s="3" t="s">
        <v>442</v>
      </c>
      <c r="F418" s="3" t="s">
        <v>443</v>
      </c>
    </row>
    <row r="419" spans="1:6" ht="45" customHeight="1" x14ac:dyDescent="0.25">
      <c r="A419" s="3" t="s">
        <v>238</v>
      </c>
      <c r="B419" s="3" t="s">
        <v>876</v>
      </c>
      <c r="C419" s="3" t="s">
        <v>445</v>
      </c>
      <c r="D419" s="3" t="s">
        <v>446</v>
      </c>
      <c r="E419" s="3" t="s">
        <v>447</v>
      </c>
      <c r="F419" s="3" t="s">
        <v>448</v>
      </c>
    </row>
    <row r="420" spans="1:6" ht="45" customHeight="1" x14ac:dyDescent="0.25">
      <c r="A420" s="3" t="s">
        <v>238</v>
      </c>
      <c r="B420" s="3" t="s">
        <v>877</v>
      </c>
      <c r="C420" s="3" t="s">
        <v>450</v>
      </c>
      <c r="D420" s="3" t="s">
        <v>451</v>
      </c>
      <c r="E420" s="3" t="s">
        <v>452</v>
      </c>
      <c r="F420" s="3" t="s">
        <v>453</v>
      </c>
    </row>
    <row r="421" spans="1:6" ht="45" customHeight="1" x14ac:dyDescent="0.25">
      <c r="A421" s="3" t="s">
        <v>238</v>
      </c>
      <c r="B421" s="3" t="s">
        <v>878</v>
      </c>
      <c r="C421" s="3" t="s">
        <v>358</v>
      </c>
      <c r="D421" s="3" t="s">
        <v>359</v>
      </c>
      <c r="E421" s="3" t="s">
        <v>360</v>
      </c>
      <c r="F421" s="3" t="s">
        <v>424</v>
      </c>
    </row>
    <row r="422" spans="1:6" ht="45" customHeight="1" x14ac:dyDescent="0.25">
      <c r="A422" s="3" t="s">
        <v>238</v>
      </c>
      <c r="B422" s="3" t="s">
        <v>879</v>
      </c>
      <c r="C422" s="3" t="s">
        <v>426</v>
      </c>
      <c r="D422" s="3" t="s">
        <v>427</v>
      </c>
      <c r="E422" s="3" t="s">
        <v>428</v>
      </c>
      <c r="F422" s="3" t="s">
        <v>429</v>
      </c>
    </row>
    <row r="423" spans="1:6" ht="45" customHeight="1" x14ac:dyDescent="0.25">
      <c r="A423" s="3" t="s">
        <v>238</v>
      </c>
      <c r="B423" s="3" t="s">
        <v>880</v>
      </c>
      <c r="C423" s="3" t="s">
        <v>431</v>
      </c>
      <c r="D423" s="3" t="s">
        <v>336</v>
      </c>
      <c r="E423" s="3" t="s">
        <v>432</v>
      </c>
      <c r="F423" s="3" t="s">
        <v>433</v>
      </c>
    </row>
    <row r="424" spans="1:6" ht="45" customHeight="1" x14ac:dyDescent="0.25">
      <c r="A424" s="3" t="s">
        <v>238</v>
      </c>
      <c r="B424" s="3" t="s">
        <v>881</v>
      </c>
      <c r="C424" s="3" t="s">
        <v>435</v>
      </c>
      <c r="D424" s="3" t="s">
        <v>436</v>
      </c>
      <c r="E424" s="3" t="s">
        <v>437</v>
      </c>
      <c r="F424" s="3" t="s">
        <v>438</v>
      </c>
    </row>
    <row r="425" spans="1:6" ht="45" customHeight="1" x14ac:dyDescent="0.25">
      <c r="A425" s="3" t="s">
        <v>238</v>
      </c>
      <c r="B425" s="3" t="s">
        <v>882</v>
      </c>
      <c r="C425" s="3" t="s">
        <v>440</v>
      </c>
      <c r="D425" s="3" t="s">
        <v>441</v>
      </c>
      <c r="E425" s="3" t="s">
        <v>442</v>
      </c>
      <c r="F425" s="3" t="s">
        <v>443</v>
      </c>
    </row>
    <row r="426" spans="1:6" ht="45" customHeight="1" x14ac:dyDescent="0.25">
      <c r="A426" s="3" t="s">
        <v>238</v>
      </c>
      <c r="B426" s="3" t="s">
        <v>883</v>
      </c>
      <c r="C426" s="3" t="s">
        <v>445</v>
      </c>
      <c r="D426" s="3" t="s">
        <v>446</v>
      </c>
      <c r="E426" s="3" t="s">
        <v>447</v>
      </c>
      <c r="F426" s="3" t="s">
        <v>448</v>
      </c>
    </row>
    <row r="427" spans="1:6" ht="45" customHeight="1" x14ac:dyDescent="0.25">
      <c r="A427" s="3" t="s">
        <v>238</v>
      </c>
      <c r="B427" s="3" t="s">
        <v>884</v>
      </c>
      <c r="C427" s="3" t="s">
        <v>450</v>
      </c>
      <c r="D427" s="3" t="s">
        <v>451</v>
      </c>
      <c r="E427" s="3" t="s">
        <v>452</v>
      </c>
      <c r="F427" s="3" t="s">
        <v>453</v>
      </c>
    </row>
    <row r="428" spans="1:6" ht="45" customHeight="1" x14ac:dyDescent="0.25">
      <c r="A428" s="3" t="s">
        <v>240</v>
      </c>
      <c r="B428" s="3" t="s">
        <v>885</v>
      </c>
      <c r="C428" s="3" t="s">
        <v>455</v>
      </c>
      <c r="D428" s="3" t="s">
        <v>456</v>
      </c>
      <c r="E428" s="3" t="s">
        <v>427</v>
      </c>
      <c r="F428" s="3" t="s">
        <v>457</v>
      </c>
    </row>
    <row r="429" spans="1:6" ht="45" customHeight="1" x14ac:dyDescent="0.25">
      <c r="A429" s="3" t="s">
        <v>240</v>
      </c>
      <c r="B429" s="3" t="s">
        <v>886</v>
      </c>
      <c r="C429" s="3" t="s">
        <v>459</v>
      </c>
      <c r="D429" s="3" t="s">
        <v>460</v>
      </c>
      <c r="E429" s="3" t="s">
        <v>461</v>
      </c>
      <c r="F429" s="3" t="s">
        <v>462</v>
      </c>
    </row>
    <row r="430" spans="1:6" ht="45" customHeight="1" x14ac:dyDescent="0.25">
      <c r="A430" s="3" t="s">
        <v>240</v>
      </c>
      <c r="B430" s="3" t="s">
        <v>887</v>
      </c>
      <c r="C430" s="3" t="s">
        <v>399</v>
      </c>
      <c r="D430" s="3" t="s">
        <v>400</v>
      </c>
      <c r="E430" s="3" t="s">
        <v>401</v>
      </c>
      <c r="F430" s="3" t="s">
        <v>402</v>
      </c>
    </row>
    <row r="431" spans="1:6" ht="45" customHeight="1" x14ac:dyDescent="0.25">
      <c r="A431" s="3" t="s">
        <v>240</v>
      </c>
      <c r="B431" s="3" t="s">
        <v>888</v>
      </c>
      <c r="C431" s="3" t="s">
        <v>420</v>
      </c>
      <c r="D431" s="3" t="s">
        <v>373</v>
      </c>
      <c r="E431" s="3" t="s">
        <v>421</v>
      </c>
      <c r="F431" s="3" t="s">
        <v>465</v>
      </c>
    </row>
    <row r="432" spans="1:6" ht="45" customHeight="1" x14ac:dyDescent="0.25">
      <c r="A432" s="3" t="s">
        <v>240</v>
      </c>
      <c r="B432" s="3" t="s">
        <v>889</v>
      </c>
      <c r="C432" s="3" t="s">
        <v>455</v>
      </c>
      <c r="D432" s="3" t="s">
        <v>456</v>
      </c>
      <c r="E432" s="3" t="s">
        <v>427</v>
      </c>
      <c r="F432" s="3" t="s">
        <v>457</v>
      </c>
    </row>
    <row r="433" spans="1:6" ht="45" customHeight="1" x14ac:dyDescent="0.25">
      <c r="A433" s="3" t="s">
        <v>240</v>
      </c>
      <c r="B433" s="3" t="s">
        <v>890</v>
      </c>
      <c r="C433" s="3" t="s">
        <v>459</v>
      </c>
      <c r="D433" s="3" t="s">
        <v>460</v>
      </c>
      <c r="E433" s="3" t="s">
        <v>461</v>
      </c>
      <c r="F433" s="3" t="s">
        <v>462</v>
      </c>
    </row>
    <row r="434" spans="1:6" ht="45" customHeight="1" x14ac:dyDescent="0.25">
      <c r="A434" s="3" t="s">
        <v>240</v>
      </c>
      <c r="B434" s="3" t="s">
        <v>891</v>
      </c>
      <c r="C434" s="3" t="s">
        <v>399</v>
      </c>
      <c r="D434" s="3" t="s">
        <v>400</v>
      </c>
      <c r="E434" s="3" t="s">
        <v>401</v>
      </c>
      <c r="F434" s="3" t="s">
        <v>402</v>
      </c>
    </row>
    <row r="435" spans="1:6" ht="45" customHeight="1" x14ac:dyDescent="0.25">
      <c r="A435" s="3" t="s">
        <v>240</v>
      </c>
      <c r="B435" s="3" t="s">
        <v>892</v>
      </c>
      <c r="C435" s="3" t="s">
        <v>420</v>
      </c>
      <c r="D435" s="3" t="s">
        <v>373</v>
      </c>
      <c r="E435" s="3" t="s">
        <v>421</v>
      </c>
      <c r="F435" s="3" t="s">
        <v>465</v>
      </c>
    </row>
    <row r="436" spans="1:6" ht="45" customHeight="1" x14ac:dyDescent="0.25">
      <c r="A436" s="3" t="s">
        <v>243</v>
      </c>
      <c r="B436" s="3" t="s">
        <v>893</v>
      </c>
      <c r="C436" s="3" t="s">
        <v>467</v>
      </c>
      <c r="D436" s="3" t="s">
        <v>468</v>
      </c>
      <c r="E436" s="3" t="s">
        <v>469</v>
      </c>
      <c r="F436" s="3" t="s">
        <v>470</v>
      </c>
    </row>
    <row r="437" spans="1:6" ht="45" customHeight="1" x14ac:dyDescent="0.25">
      <c r="A437" s="3" t="s">
        <v>243</v>
      </c>
      <c r="B437" s="3" t="s">
        <v>894</v>
      </c>
      <c r="C437" s="3" t="s">
        <v>455</v>
      </c>
      <c r="D437" s="3" t="s">
        <v>456</v>
      </c>
      <c r="E437" s="3" t="s">
        <v>427</v>
      </c>
      <c r="F437" s="3" t="s">
        <v>472</v>
      </c>
    </row>
    <row r="438" spans="1:6" ht="45" customHeight="1" x14ac:dyDescent="0.25">
      <c r="A438" s="3" t="s">
        <v>243</v>
      </c>
      <c r="B438" s="3" t="s">
        <v>895</v>
      </c>
      <c r="C438" s="3" t="s">
        <v>474</v>
      </c>
      <c r="D438" s="3" t="s">
        <v>475</v>
      </c>
      <c r="E438" s="3" t="s">
        <v>476</v>
      </c>
      <c r="F438" s="3" t="s">
        <v>477</v>
      </c>
    </row>
    <row r="439" spans="1:6" ht="45" customHeight="1" x14ac:dyDescent="0.25">
      <c r="A439" s="3" t="s">
        <v>243</v>
      </c>
      <c r="B439" s="3" t="s">
        <v>896</v>
      </c>
      <c r="C439" s="3" t="s">
        <v>479</v>
      </c>
      <c r="D439" s="3" t="s">
        <v>428</v>
      </c>
      <c r="E439" s="3" t="s">
        <v>480</v>
      </c>
      <c r="F439" s="3" t="s">
        <v>481</v>
      </c>
    </row>
    <row r="440" spans="1:6" ht="45" customHeight="1" x14ac:dyDescent="0.25">
      <c r="A440" s="3" t="s">
        <v>243</v>
      </c>
      <c r="B440" s="3" t="s">
        <v>897</v>
      </c>
      <c r="C440" s="3" t="s">
        <v>399</v>
      </c>
      <c r="D440" s="3" t="s">
        <v>400</v>
      </c>
      <c r="E440" s="3" t="s">
        <v>401</v>
      </c>
      <c r="F440" s="3" t="s">
        <v>402</v>
      </c>
    </row>
    <row r="441" spans="1:6" ht="45" customHeight="1" x14ac:dyDescent="0.25">
      <c r="A441" s="3" t="s">
        <v>243</v>
      </c>
      <c r="B441" s="3" t="s">
        <v>898</v>
      </c>
      <c r="C441" s="3" t="s">
        <v>484</v>
      </c>
      <c r="D441" s="3" t="s">
        <v>485</v>
      </c>
      <c r="E441" s="3" t="s">
        <v>486</v>
      </c>
      <c r="F441" s="3" t="s">
        <v>487</v>
      </c>
    </row>
    <row r="442" spans="1:6" ht="45" customHeight="1" x14ac:dyDescent="0.25">
      <c r="A442" s="3" t="s">
        <v>243</v>
      </c>
      <c r="B442" s="3" t="s">
        <v>899</v>
      </c>
      <c r="C442" s="3" t="s">
        <v>467</v>
      </c>
      <c r="D442" s="3" t="s">
        <v>468</v>
      </c>
      <c r="E442" s="3" t="s">
        <v>469</v>
      </c>
      <c r="F442" s="3" t="s">
        <v>470</v>
      </c>
    </row>
    <row r="443" spans="1:6" ht="45" customHeight="1" x14ac:dyDescent="0.25">
      <c r="A443" s="3" t="s">
        <v>243</v>
      </c>
      <c r="B443" s="3" t="s">
        <v>900</v>
      </c>
      <c r="C443" s="3" t="s">
        <v>455</v>
      </c>
      <c r="D443" s="3" t="s">
        <v>456</v>
      </c>
      <c r="E443" s="3" t="s">
        <v>427</v>
      </c>
      <c r="F443" s="3" t="s">
        <v>472</v>
      </c>
    </row>
    <row r="444" spans="1:6" ht="45" customHeight="1" x14ac:dyDescent="0.25">
      <c r="A444" s="3" t="s">
        <v>243</v>
      </c>
      <c r="B444" s="3" t="s">
        <v>901</v>
      </c>
      <c r="C444" s="3" t="s">
        <v>474</v>
      </c>
      <c r="D444" s="3" t="s">
        <v>475</v>
      </c>
      <c r="E444" s="3" t="s">
        <v>476</v>
      </c>
      <c r="F444" s="3" t="s">
        <v>477</v>
      </c>
    </row>
    <row r="445" spans="1:6" ht="45" customHeight="1" x14ac:dyDescent="0.25">
      <c r="A445" s="3" t="s">
        <v>243</v>
      </c>
      <c r="B445" s="3" t="s">
        <v>902</v>
      </c>
      <c r="C445" s="3" t="s">
        <v>479</v>
      </c>
      <c r="D445" s="3" t="s">
        <v>428</v>
      </c>
      <c r="E445" s="3" t="s">
        <v>480</v>
      </c>
      <c r="F445" s="3" t="s">
        <v>481</v>
      </c>
    </row>
    <row r="446" spans="1:6" ht="45" customHeight="1" x14ac:dyDescent="0.25">
      <c r="A446" s="3" t="s">
        <v>243</v>
      </c>
      <c r="B446" s="3" t="s">
        <v>903</v>
      </c>
      <c r="C446" s="3" t="s">
        <v>399</v>
      </c>
      <c r="D446" s="3" t="s">
        <v>400</v>
      </c>
      <c r="E446" s="3" t="s">
        <v>401</v>
      </c>
      <c r="F446" s="3" t="s">
        <v>402</v>
      </c>
    </row>
    <row r="447" spans="1:6" ht="45" customHeight="1" x14ac:dyDescent="0.25">
      <c r="A447" s="3" t="s">
        <v>243</v>
      </c>
      <c r="B447" s="3" t="s">
        <v>904</v>
      </c>
      <c r="C447" s="3" t="s">
        <v>484</v>
      </c>
      <c r="D447" s="3" t="s">
        <v>485</v>
      </c>
      <c r="E447" s="3" t="s">
        <v>486</v>
      </c>
      <c r="F447" s="3" t="s">
        <v>487</v>
      </c>
    </row>
    <row r="448" spans="1:6" ht="45" customHeight="1" x14ac:dyDescent="0.25">
      <c r="A448" s="3" t="s">
        <v>246</v>
      </c>
      <c r="B448" s="3" t="s">
        <v>905</v>
      </c>
      <c r="C448" s="3" t="s">
        <v>330</v>
      </c>
      <c r="D448" s="3" t="s">
        <v>331</v>
      </c>
      <c r="E448" s="3" t="s">
        <v>332</v>
      </c>
      <c r="F448" s="3" t="s">
        <v>333</v>
      </c>
    </row>
    <row r="449" spans="1:6" ht="45" customHeight="1" x14ac:dyDescent="0.25">
      <c r="A449" s="3" t="s">
        <v>246</v>
      </c>
      <c r="B449" s="3" t="s">
        <v>906</v>
      </c>
      <c r="C449" s="3" t="s">
        <v>335</v>
      </c>
      <c r="D449" s="3" t="s">
        <v>331</v>
      </c>
      <c r="E449" s="3" t="s">
        <v>336</v>
      </c>
      <c r="F449" s="3" t="s">
        <v>337</v>
      </c>
    </row>
    <row r="450" spans="1:6" ht="45" customHeight="1" x14ac:dyDescent="0.25">
      <c r="A450" s="3" t="s">
        <v>246</v>
      </c>
      <c r="B450" s="3" t="s">
        <v>907</v>
      </c>
      <c r="C450" s="3" t="s">
        <v>330</v>
      </c>
      <c r="D450" s="3" t="s">
        <v>331</v>
      </c>
      <c r="E450" s="3" t="s">
        <v>332</v>
      </c>
      <c r="F450" s="3" t="s">
        <v>333</v>
      </c>
    </row>
    <row r="451" spans="1:6" ht="45" customHeight="1" x14ac:dyDescent="0.25">
      <c r="A451" s="3" t="s">
        <v>246</v>
      </c>
      <c r="B451" s="3" t="s">
        <v>908</v>
      </c>
      <c r="C451" s="3" t="s">
        <v>335</v>
      </c>
      <c r="D451" s="3" t="s">
        <v>331</v>
      </c>
      <c r="E451" s="3" t="s">
        <v>336</v>
      </c>
      <c r="F451" s="3" t="s">
        <v>337</v>
      </c>
    </row>
    <row r="452" spans="1:6" ht="45" customHeight="1" x14ac:dyDescent="0.25">
      <c r="A452" s="3" t="s">
        <v>248</v>
      </c>
      <c r="B452" s="3" t="s">
        <v>909</v>
      </c>
      <c r="C452" s="3" t="s">
        <v>339</v>
      </c>
      <c r="D452" s="3" t="s">
        <v>340</v>
      </c>
      <c r="E452" s="3" t="s">
        <v>341</v>
      </c>
      <c r="F452" s="3" t="s">
        <v>337</v>
      </c>
    </row>
    <row r="453" spans="1:6" ht="45" customHeight="1" x14ac:dyDescent="0.25">
      <c r="A453" s="3" t="s">
        <v>248</v>
      </c>
      <c r="B453" s="3" t="s">
        <v>910</v>
      </c>
      <c r="C453" s="3" t="s">
        <v>343</v>
      </c>
      <c r="D453" s="3" t="s">
        <v>344</v>
      </c>
      <c r="E453" s="3" t="s">
        <v>345</v>
      </c>
      <c r="F453" s="3" t="s">
        <v>346</v>
      </c>
    </row>
    <row r="454" spans="1:6" ht="45" customHeight="1" x14ac:dyDescent="0.25">
      <c r="A454" s="3" t="s">
        <v>248</v>
      </c>
      <c r="B454" s="3" t="s">
        <v>911</v>
      </c>
      <c r="C454" s="3" t="s">
        <v>348</v>
      </c>
      <c r="D454" s="3" t="s">
        <v>349</v>
      </c>
      <c r="E454" s="3" t="s">
        <v>350</v>
      </c>
      <c r="F454" s="3" t="s">
        <v>351</v>
      </c>
    </row>
    <row r="455" spans="1:6" ht="45" customHeight="1" x14ac:dyDescent="0.25">
      <c r="A455" s="3" t="s">
        <v>248</v>
      </c>
      <c r="B455" s="3" t="s">
        <v>912</v>
      </c>
      <c r="C455" s="3" t="s">
        <v>353</v>
      </c>
      <c r="D455" s="3" t="s">
        <v>354</v>
      </c>
      <c r="E455" s="3" t="s">
        <v>355</v>
      </c>
      <c r="F455" s="3" t="s">
        <v>356</v>
      </c>
    </row>
    <row r="456" spans="1:6" ht="45" customHeight="1" x14ac:dyDescent="0.25">
      <c r="A456" s="3" t="s">
        <v>248</v>
      </c>
      <c r="B456" s="3" t="s">
        <v>913</v>
      </c>
      <c r="C456" s="3" t="s">
        <v>358</v>
      </c>
      <c r="D456" s="3" t="s">
        <v>359</v>
      </c>
      <c r="E456" s="3" t="s">
        <v>360</v>
      </c>
      <c r="F456" s="3" t="s">
        <v>361</v>
      </c>
    </row>
    <row r="457" spans="1:6" ht="45" customHeight="1" x14ac:dyDescent="0.25">
      <c r="A457" s="3" t="s">
        <v>248</v>
      </c>
      <c r="B457" s="3" t="s">
        <v>914</v>
      </c>
      <c r="C457" s="3" t="s">
        <v>363</v>
      </c>
      <c r="D457" s="3" t="s">
        <v>364</v>
      </c>
      <c r="E457" s="3" t="s">
        <v>365</v>
      </c>
      <c r="F457" s="3" t="s">
        <v>366</v>
      </c>
    </row>
    <row r="458" spans="1:6" ht="45" customHeight="1" x14ac:dyDescent="0.25">
      <c r="A458" s="3" t="s">
        <v>248</v>
      </c>
      <c r="B458" s="3" t="s">
        <v>915</v>
      </c>
      <c r="C458" s="3" t="s">
        <v>368</v>
      </c>
      <c r="D458" s="3" t="s">
        <v>369</v>
      </c>
      <c r="E458" s="3" t="s">
        <v>65</v>
      </c>
      <c r="F458" s="3" t="s">
        <v>370</v>
      </c>
    </row>
    <row r="459" spans="1:6" ht="45" customHeight="1" x14ac:dyDescent="0.25">
      <c r="A459" s="3" t="s">
        <v>248</v>
      </c>
      <c r="B459" s="3" t="s">
        <v>916</v>
      </c>
      <c r="C459" s="3" t="s">
        <v>339</v>
      </c>
      <c r="D459" s="3" t="s">
        <v>340</v>
      </c>
      <c r="E459" s="3" t="s">
        <v>341</v>
      </c>
      <c r="F459" s="3" t="s">
        <v>337</v>
      </c>
    </row>
    <row r="460" spans="1:6" ht="45" customHeight="1" x14ac:dyDescent="0.25">
      <c r="A460" s="3" t="s">
        <v>248</v>
      </c>
      <c r="B460" s="3" t="s">
        <v>917</v>
      </c>
      <c r="C460" s="3" t="s">
        <v>343</v>
      </c>
      <c r="D460" s="3" t="s">
        <v>344</v>
      </c>
      <c r="E460" s="3" t="s">
        <v>345</v>
      </c>
      <c r="F460" s="3" t="s">
        <v>346</v>
      </c>
    </row>
    <row r="461" spans="1:6" ht="45" customHeight="1" x14ac:dyDescent="0.25">
      <c r="A461" s="3" t="s">
        <v>248</v>
      </c>
      <c r="B461" s="3" t="s">
        <v>918</v>
      </c>
      <c r="C461" s="3" t="s">
        <v>348</v>
      </c>
      <c r="D461" s="3" t="s">
        <v>349</v>
      </c>
      <c r="E461" s="3" t="s">
        <v>350</v>
      </c>
      <c r="F461" s="3" t="s">
        <v>351</v>
      </c>
    </row>
    <row r="462" spans="1:6" ht="45" customHeight="1" x14ac:dyDescent="0.25">
      <c r="A462" s="3" t="s">
        <v>248</v>
      </c>
      <c r="B462" s="3" t="s">
        <v>919</v>
      </c>
      <c r="C462" s="3" t="s">
        <v>353</v>
      </c>
      <c r="D462" s="3" t="s">
        <v>354</v>
      </c>
      <c r="E462" s="3" t="s">
        <v>355</v>
      </c>
      <c r="F462" s="3" t="s">
        <v>356</v>
      </c>
    </row>
    <row r="463" spans="1:6" ht="45" customHeight="1" x14ac:dyDescent="0.25">
      <c r="A463" s="3" t="s">
        <v>248</v>
      </c>
      <c r="B463" s="3" t="s">
        <v>920</v>
      </c>
      <c r="C463" s="3" t="s">
        <v>358</v>
      </c>
      <c r="D463" s="3" t="s">
        <v>359</v>
      </c>
      <c r="E463" s="3" t="s">
        <v>360</v>
      </c>
      <c r="F463" s="3" t="s">
        <v>361</v>
      </c>
    </row>
    <row r="464" spans="1:6" ht="45" customHeight="1" x14ac:dyDescent="0.25">
      <c r="A464" s="3" t="s">
        <v>248</v>
      </c>
      <c r="B464" s="3" t="s">
        <v>921</v>
      </c>
      <c r="C464" s="3" t="s">
        <v>363</v>
      </c>
      <c r="D464" s="3" t="s">
        <v>364</v>
      </c>
      <c r="E464" s="3" t="s">
        <v>365</v>
      </c>
      <c r="F464" s="3" t="s">
        <v>366</v>
      </c>
    </row>
    <row r="465" spans="1:6" ht="45" customHeight="1" x14ac:dyDescent="0.25">
      <c r="A465" s="3" t="s">
        <v>248</v>
      </c>
      <c r="B465" s="3" t="s">
        <v>922</v>
      </c>
      <c r="C465" s="3" t="s">
        <v>368</v>
      </c>
      <c r="D465" s="3" t="s">
        <v>369</v>
      </c>
      <c r="E465" s="3" t="s">
        <v>65</v>
      </c>
      <c r="F465" s="3" t="s">
        <v>370</v>
      </c>
    </row>
    <row r="466" spans="1:6" ht="45" customHeight="1" x14ac:dyDescent="0.25">
      <c r="A466" s="3" t="s">
        <v>250</v>
      </c>
      <c r="B466" s="3" t="s">
        <v>923</v>
      </c>
      <c r="C466" s="3" t="s">
        <v>377</v>
      </c>
      <c r="D466" s="3" t="s">
        <v>378</v>
      </c>
      <c r="E466" s="3" t="s">
        <v>379</v>
      </c>
      <c r="F466" s="3" t="s">
        <v>380</v>
      </c>
    </row>
    <row r="467" spans="1:6" ht="45" customHeight="1" x14ac:dyDescent="0.25">
      <c r="A467" s="3" t="s">
        <v>250</v>
      </c>
      <c r="B467" s="3" t="s">
        <v>924</v>
      </c>
      <c r="C467" s="3" t="s">
        <v>372</v>
      </c>
      <c r="D467" s="3" t="s">
        <v>373</v>
      </c>
      <c r="E467" s="3" t="s">
        <v>374</v>
      </c>
      <c r="F467" s="3" t="s">
        <v>375</v>
      </c>
    </row>
    <row r="468" spans="1:6" ht="45" customHeight="1" x14ac:dyDescent="0.25">
      <c r="A468" s="3" t="s">
        <v>250</v>
      </c>
      <c r="B468" s="3" t="s">
        <v>925</v>
      </c>
      <c r="C468" s="3" t="s">
        <v>377</v>
      </c>
      <c r="D468" s="3" t="s">
        <v>378</v>
      </c>
      <c r="E468" s="3" t="s">
        <v>379</v>
      </c>
      <c r="F468" s="3" t="s">
        <v>380</v>
      </c>
    </row>
    <row r="469" spans="1:6" ht="45" customHeight="1" x14ac:dyDescent="0.25">
      <c r="A469" s="3" t="s">
        <v>250</v>
      </c>
      <c r="B469" s="3" t="s">
        <v>926</v>
      </c>
      <c r="C469" s="3" t="s">
        <v>372</v>
      </c>
      <c r="D469" s="3" t="s">
        <v>373</v>
      </c>
      <c r="E469" s="3" t="s">
        <v>374</v>
      </c>
      <c r="F469" s="3" t="s">
        <v>375</v>
      </c>
    </row>
    <row r="470" spans="1:6" ht="45" customHeight="1" x14ac:dyDescent="0.25">
      <c r="A470" s="3" t="s">
        <v>252</v>
      </c>
      <c r="B470" s="3" t="s">
        <v>927</v>
      </c>
      <c r="C470" s="3" t="s">
        <v>382</v>
      </c>
      <c r="D470" s="3" t="s">
        <v>383</v>
      </c>
      <c r="E470" s="3" t="s">
        <v>384</v>
      </c>
      <c r="F470" s="3" t="s">
        <v>385</v>
      </c>
    </row>
    <row r="471" spans="1:6" ht="45" customHeight="1" x14ac:dyDescent="0.25">
      <c r="A471" s="3" t="s">
        <v>252</v>
      </c>
      <c r="B471" s="3" t="s">
        <v>928</v>
      </c>
      <c r="C471" s="3" t="s">
        <v>387</v>
      </c>
      <c r="D471" s="3" t="s">
        <v>388</v>
      </c>
      <c r="E471" s="3" t="s">
        <v>389</v>
      </c>
      <c r="F471" s="3" t="s">
        <v>390</v>
      </c>
    </row>
    <row r="472" spans="1:6" ht="45" customHeight="1" x14ac:dyDescent="0.25">
      <c r="A472" s="3" t="s">
        <v>252</v>
      </c>
      <c r="B472" s="3" t="s">
        <v>929</v>
      </c>
      <c r="C472" s="3" t="s">
        <v>358</v>
      </c>
      <c r="D472" s="3" t="s">
        <v>359</v>
      </c>
      <c r="E472" s="3" t="s">
        <v>360</v>
      </c>
      <c r="F472" s="3" t="s">
        <v>392</v>
      </c>
    </row>
    <row r="473" spans="1:6" ht="45" customHeight="1" x14ac:dyDescent="0.25">
      <c r="A473" s="3" t="s">
        <v>252</v>
      </c>
      <c r="B473" s="3" t="s">
        <v>930</v>
      </c>
      <c r="C473" s="3" t="s">
        <v>382</v>
      </c>
      <c r="D473" s="3" t="s">
        <v>383</v>
      </c>
      <c r="E473" s="3" t="s">
        <v>384</v>
      </c>
      <c r="F473" s="3" t="s">
        <v>385</v>
      </c>
    </row>
    <row r="474" spans="1:6" ht="45" customHeight="1" x14ac:dyDescent="0.25">
      <c r="A474" s="3" t="s">
        <v>252</v>
      </c>
      <c r="B474" s="3" t="s">
        <v>931</v>
      </c>
      <c r="C474" s="3" t="s">
        <v>387</v>
      </c>
      <c r="D474" s="3" t="s">
        <v>388</v>
      </c>
      <c r="E474" s="3" t="s">
        <v>389</v>
      </c>
      <c r="F474" s="3" t="s">
        <v>390</v>
      </c>
    </row>
    <row r="475" spans="1:6" ht="45" customHeight="1" x14ac:dyDescent="0.25">
      <c r="A475" s="3" t="s">
        <v>252</v>
      </c>
      <c r="B475" s="3" t="s">
        <v>932</v>
      </c>
      <c r="C475" s="3" t="s">
        <v>358</v>
      </c>
      <c r="D475" s="3" t="s">
        <v>359</v>
      </c>
      <c r="E475" s="3" t="s">
        <v>360</v>
      </c>
      <c r="F475" s="3" t="s">
        <v>392</v>
      </c>
    </row>
    <row r="476" spans="1:6" ht="45" customHeight="1" x14ac:dyDescent="0.25">
      <c r="A476" s="3" t="s">
        <v>254</v>
      </c>
      <c r="B476" s="3" t="s">
        <v>933</v>
      </c>
      <c r="C476" s="3" t="s">
        <v>394</v>
      </c>
      <c r="D476" s="3" t="s">
        <v>395</v>
      </c>
      <c r="E476" s="3" t="s">
        <v>396</v>
      </c>
      <c r="F476" s="3" t="s">
        <v>397</v>
      </c>
    </row>
    <row r="477" spans="1:6" ht="45" customHeight="1" x14ac:dyDescent="0.25">
      <c r="A477" s="3" t="s">
        <v>254</v>
      </c>
      <c r="B477" s="3" t="s">
        <v>934</v>
      </c>
      <c r="C477" s="3" t="s">
        <v>399</v>
      </c>
      <c r="D477" s="3" t="s">
        <v>400</v>
      </c>
      <c r="E477" s="3" t="s">
        <v>401</v>
      </c>
      <c r="F477" s="3" t="s">
        <v>402</v>
      </c>
    </row>
    <row r="478" spans="1:6" ht="45" customHeight="1" x14ac:dyDescent="0.25">
      <c r="A478" s="3" t="s">
        <v>254</v>
      </c>
      <c r="B478" s="3" t="s">
        <v>935</v>
      </c>
      <c r="C478" s="3" t="s">
        <v>394</v>
      </c>
      <c r="D478" s="3" t="s">
        <v>395</v>
      </c>
      <c r="E478" s="3" t="s">
        <v>396</v>
      </c>
      <c r="F478" s="3" t="s">
        <v>397</v>
      </c>
    </row>
    <row r="479" spans="1:6" ht="45" customHeight="1" x14ac:dyDescent="0.25">
      <c r="A479" s="3" t="s">
        <v>254</v>
      </c>
      <c r="B479" s="3" t="s">
        <v>936</v>
      </c>
      <c r="C479" s="3" t="s">
        <v>399</v>
      </c>
      <c r="D479" s="3" t="s">
        <v>400</v>
      </c>
      <c r="E479" s="3" t="s">
        <v>401</v>
      </c>
      <c r="F479" s="3" t="s">
        <v>402</v>
      </c>
    </row>
    <row r="480" spans="1:6" ht="45" customHeight="1" x14ac:dyDescent="0.25">
      <c r="A480" s="3" t="s">
        <v>258</v>
      </c>
      <c r="B480" s="3" t="s">
        <v>937</v>
      </c>
      <c r="C480" s="3" t="s">
        <v>455</v>
      </c>
      <c r="D480" s="3" t="s">
        <v>456</v>
      </c>
      <c r="E480" s="3" t="s">
        <v>427</v>
      </c>
      <c r="F480" s="3" t="s">
        <v>457</v>
      </c>
    </row>
    <row r="481" spans="1:6" ht="45" customHeight="1" x14ac:dyDescent="0.25">
      <c r="A481" s="3" t="s">
        <v>258</v>
      </c>
      <c r="B481" s="3" t="s">
        <v>938</v>
      </c>
      <c r="C481" s="3" t="s">
        <v>459</v>
      </c>
      <c r="D481" s="3" t="s">
        <v>460</v>
      </c>
      <c r="E481" s="3" t="s">
        <v>461</v>
      </c>
      <c r="F481" s="3" t="s">
        <v>462</v>
      </c>
    </row>
    <row r="482" spans="1:6" ht="45" customHeight="1" x14ac:dyDescent="0.25">
      <c r="A482" s="3" t="s">
        <v>258</v>
      </c>
      <c r="B482" s="3" t="s">
        <v>939</v>
      </c>
      <c r="C482" s="3" t="s">
        <v>399</v>
      </c>
      <c r="D482" s="3" t="s">
        <v>400</v>
      </c>
      <c r="E482" s="3" t="s">
        <v>401</v>
      </c>
      <c r="F482" s="3" t="s">
        <v>402</v>
      </c>
    </row>
    <row r="483" spans="1:6" ht="45" customHeight="1" x14ac:dyDescent="0.25">
      <c r="A483" s="3" t="s">
        <v>258</v>
      </c>
      <c r="B483" s="3" t="s">
        <v>940</v>
      </c>
      <c r="C483" s="3" t="s">
        <v>420</v>
      </c>
      <c r="D483" s="3" t="s">
        <v>373</v>
      </c>
      <c r="E483" s="3" t="s">
        <v>421</v>
      </c>
      <c r="F483" s="3" t="s">
        <v>465</v>
      </c>
    </row>
    <row r="484" spans="1:6" ht="45" customHeight="1" x14ac:dyDescent="0.25">
      <c r="A484" s="3" t="s">
        <v>258</v>
      </c>
      <c r="B484" s="3" t="s">
        <v>941</v>
      </c>
      <c r="C484" s="3" t="s">
        <v>455</v>
      </c>
      <c r="D484" s="3" t="s">
        <v>456</v>
      </c>
      <c r="E484" s="3" t="s">
        <v>427</v>
      </c>
      <c r="F484" s="3" t="s">
        <v>457</v>
      </c>
    </row>
    <row r="485" spans="1:6" ht="45" customHeight="1" x14ac:dyDescent="0.25">
      <c r="A485" s="3" t="s">
        <v>258</v>
      </c>
      <c r="B485" s="3" t="s">
        <v>942</v>
      </c>
      <c r="C485" s="3" t="s">
        <v>459</v>
      </c>
      <c r="D485" s="3" t="s">
        <v>460</v>
      </c>
      <c r="E485" s="3" t="s">
        <v>461</v>
      </c>
      <c r="F485" s="3" t="s">
        <v>462</v>
      </c>
    </row>
    <row r="486" spans="1:6" ht="45" customHeight="1" x14ac:dyDescent="0.25">
      <c r="A486" s="3" t="s">
        <v>258</v>
      </c>
      <c r="B486" s="3" t="s">
        <v>943</v>
      </c>
      <c r="C486" s="3" t="s">
        <v>399</v>
      </c>
      <c r="D486" s="3" t="s">
        <v>400</v>
      </c>
      <c r="E486" s="3" t="s">
        <v>401</v>
      </c>
      <c r="F486" s="3" t="s">
        <v>402</v>
      </c>
    </row>
    <row r="487" spans="1:6" ht="45" customHeight="1" x14ac:dyDescent="0.25">
      <c r="A487" s="3" t="s">
        <v>258</v>
      </c>
      <c r="B487" s="3" t="s">
        <v>944</v>
      </c>
      <c r="C487" s="3" t="s">
        <v>420</v>
      </c>
      <c r="D487" s="3" t="s">
        <v>373</v>
      </c>
      <c r="E487" s="3" t="s">
        <v>421</v>
      </c>
      <c r="F487" s="3" t="s">
        <v>465</v>
      </c>
    </row>
    <row r="488" spans="1:6" ht="45" customHeight="1" x14ac:dyDescent="0.25">
      <c r="A488" s="3" t="s">
        <v>258</v>
      </c>
      <c r="B488" s="3" t="s">
        <v>945</v>
      </c>
      <c r="C488" s="3" t="s">
        <v>455</v>
      </c>
      <c r="D488" s="3" t="s">
        <v>456</v>
      </c>
      <c r="E488" s="3" t="s">
        <v>427</v>
      </c>
      <c r="F488" s="3" t="s">
        <v>457</v>
      </c>
    </row>
    <row r="489" spans="1:6" ht="45" customHeight="1" x14ac:dyDescent="0.25">
      <c r="A489" s="3" t="s">
        <v>258</v>
      </c>
      <c r="B489" s="3" t="s">
        <v>946</v>
      </c>
      <c r="C489" s="3" t="s">
        <v>459</v>
      </c>
      <c r="D489" s="3" t="s">
        <v>460</v>
      </c>
      <c r="E489" s="3" t="s">
        <v>461</v>
      </c>
      <c r="F489" s="3" t="s">
        <v>462</v>
      </c>
    </row>
    <row r="490" spans="1:6" ht="45" customHeight="1" x14ac:dyDescent="0.25">
      <c r="A490" s="3" t="s">
        <v>258</v>
      </c>
      <c r="B490" s="3" t="s">
        <v>947</v>
      </c>
      <c r="C490" s="3" t="s">
        <v>399</v>
      </c>
      <c r="D490" s="3" t="s">
        <v>400</v>
      </c>
      <c r="E490" s="3" t="s">
        <v>401</v>
      </c>
      <c r="F490" s="3" t="s">
        <v>402</v>
      </c>
    </row>
    <row r="491" spans="1:6" ht="45" customHeight="1" x14ac:dyDescent="0.25">
      <c r="A491" s="3" t="s">
        <v>258</v>
      </c>
      <c r="B491" s="3" t="s">
        <v>948</v>
      </c>
      <c r="C491" s="3" t="s">
        <v>420</v>
      </c>
      <c r="D491" s="3" t="s">
        <v>373</v>
      </c>
      <c r="E491" s="3" t="s">
        <v>421</v>
      </c>
      <c r="F491" s="3" t="s">
        <v>465</v>
      </c>
    </row>
    <row r="492" spans="1:6" ht="45" customHeight="1" x14ac:dyDescent="0.25">
      <c r="A492" s="3" t="s">
        <v>258</v>
      </c>
      <c r="B492" s="3" t="s">
        <v>949</v>
      </c>
      <c r="C492" s="3" t="s">
        <v>455</v>
      </c>
      <c r="D492" s="3" t="s">
        <v>456</v>
      </c>
      <c r="E492" s="3" t="s">
        <v>427</v>
      </c>
      <c r="F492" s="3" t="s">
        <v>457</v>
      </c>
    </row>
    <row r="493" spans="1:6" ht="45" customHeight="1" x14ac:dyDescent="0.25">
      <c r="A493" s="3" t="s">
        <v>258</v>
      </c>
      <c r="B493" s="3" t="s">
        <v>950</v>
      </c>
      <c r="C493" s="3" t="s">
        <v>459</v>
      </c>
      <c r="D493" s="3" t="s">
        <v>460</v>
      </c>
      <c r="E493" s="3" t="s">
        <v>461</v>
      </c>
      <c r="F493" s="3" t="s">
        <v>462</v>
      </c>
    </row>
    <row r="494" spans="1:6" ht="45" customHeight="1" x14ac:dyDescent="0.25">
      <c r="A494" s="3" t="s">
        <v>258</v>
      </c>
      <c r="B494" s="3" t="s">
        <v>951</v>
      </c>
      <c r="C494" s="3" t="s">
        <v>399</v>
      </c>
      <c r="D494" s="3" t="s">
        <v>400</v>
      </c>
      <c r="E494" s="3" t="s">
        <v>401</v>
      </c>
      <c r="F494" s="3" t="s">
        <v>402</v>
      </c>
    </row>
    <row r="495" spans="1:6" ht="45" customHeight="1" x14ac:dyDescent="0.25">
      <c r="A495" s="3" t="s">
        <v>258</v>
      </c>
      <c r="B495" s="3" t="s">
        <v>952</v>
      </c>
      <c r="C495" s="3" t="s">
        <v>420</v>
      </c>
      <c r="D495" s="3" t="s">
        <v>373</v>
      </c>
      <c r="E495" s="3" t="s">
        <v>421</v>
      </c>
      <c r="F495" s="3" t="s">
        <v>465</v>
      </c>
    </row>
    <row r="496" spans="1:6" ht="45" customHeight="1" x14ac:dyDescent="0.25">
      <c r="A496" s="3" t="s">
        <v>261</v>
      </c>
      <c r="B496" s="3" t="s">
        <v>953</v>
      </c>
      <c r="C496" s="3" t="s">
        <v>467</v>
      </c>
      <c r="D496" s="3" t="s">
        <v>468</v>
      </c>
      <c r="E496" s="3" t="s">
        <v>469</v>
      </c>
      <c r="F496" s="3" t="s">
        <v>470</v>
      </c>
    </row>
    <row r="497" spans="1:6" ht="45" customHeight="1" x14ac:dyDescent="0.25">
      <c r="A497" s="3" t="s">
        <v>261</v>
      </c>
      <c r="B497" s="3" t="s">
        <v>954</v>
      </c>
      <c r="C497" s="3" t="s">
        <v>455</v>
      </c>
      <c r="D497" s="3" t="s">
        <v>456</v>
      </c>
      <c r="E497" s="3" t="s">
        <v>427</v>
      </c>
      <c r="F497" s="3" t="s">
        <v>472</v>
      </c>
    </row>
    <row r="498" spans="1:6" ht="45" customHeight="1" x14ac:dyDescent="0.25">
      <c r="A498" s="3" t="s">
        <v>261</v>
      </c>
      <c r="B498" s="3" t="s">
        <v>955</v>
      </c>
      <c r="C498" s="3" t="s">
        <v>474</v>
      </c>
      <c r="D498" s="3" t="s">
        <v>475</v>
      </c>
      <c r="E498" s="3" t="s">
        <v>476</v>
      </c>
      <c r="F498" s="3" t="s">
        <v>477</v>
      </c>
    </row>
    <row r="499" spans="1:6" ht="45" customHeight="1" x14ac:dyDescent="0.25">
      <c r="A499" s="3" t="s">
        <v>261</v>
      </c>
      <c r="B499" s="3" t="s">
        <v>956</v>
      </c>
      <c r="C499" s="3" t="s">
        <v>479</v>
      </c>
      <c r="D499" s="3" t="s">
        <v>428</v>
      </c>
      <c r="E499" s="3" t="s">
        <v>480</v>
      </c>
      <c r="F499" s="3" t="s">
        <v>481</v>
      </c>
    </row>
    <row r="500" spans="1:6" ht="45" customHeight="1" x14ac:dyDescent="0.25">
      <c r="A500" s="3" t="s">
        <v>261</v>
      </c>
      <c r="B500" s="3" t="s">
        <v>957</v>
      </c>
      <c r="C500" s="3" t="s">
        <v>399</v>
      </c>
      <c r="D500" s="3" t="s">
        <v>400</v>
      </c>
      <c r="E500" s="3" t="s">
        <v>401</v>
      </c>
      <c r="F500" s="3" t="s">
        <v>402</v>
      </c>
    </row>
    <row r="501" spans="1:6" ht="45" customHeight="1" x14ac:dyDescent="0.25">
      <c r="A501" s="3" t="s">
        <v>261</v>
      </c>
      <c r="B501" s="3" t="s">
        <v>958</v>
      </c>
      <c r="C501" s="3" t="s">
        <v>484</v>
      </c>
      <c r="D501" s="3" t="s">
        <v>485</v>
      </c>
      <c r="E501" s="3" t="s">
        <v>486</v>
      </c>
      <c r="F501" s="3" t="s">
        <v>487</v>
      </c>
    </row>
    <row r="502" spans="1:6" ht="45" customHeight="1" x14ac:dyDescent="0.25">
      <c r="A502" s="3" t="s">
        <v>261</v>
      </c>
      <c r="B502" s="3" t="s">
        <v>959</v>
      </c>
      <c r="C502" s="3" t="s">
        <v>467</v>
      </c>
      <c r="D502" s="3" t="s">
        <v>468</v>
      </c>
      <c r="E502" s="3" t="s">
        <v>469</v>
      </c>
      <c r="F502" s="3" t="s">
        <v>470</v>
      </c>
    </row>
    <row r="503" spans="1:6" ht="45" customHeight="1" x14ac:dyDescent="0.25">
      <c r="A503" s="3" t="s">
        <v>261</v>
      </c>
      <c r="B503" s="3" t="s">
        <v>960</v>
      </c>
      <c r="C503" s="3" t="s">
        <v>455</v>
      </c>
      <c r="D503" s="3" t="s">
        <v>456</v>
      </c>
      <c r="E503" s="3" t="s">
        <v>427</v>
      </c>
      <c r="F503" s="3" t="s">
        <v>472</v>
      </c>
    </row>
    <row r="504" spans="1:6" ht="45" customHeight="1" x14ac:dyDescent="0.25">
      <c r="A504" s="3" t="s">
        <v>261</v>
      </c>
      <c r="B504" s="3" t="s">
        <v>961</v>
      </c>
      <c r="C504" s="3" t="s">
        <v>474</v>
      </c>
      <c r="D504" s="3" t="s">
        <v>475</v>
      </c>
      <c r="E504" s="3" t="s">
        <v>476</v>
      </c>
      <c r="F504" s="3" t="s">
        <v>477</v>
      </c>
    </row>
    <row r="505" spans="1:6" ht="45" customHeight="1" x14ac:dyDescent="0.25">
      <c r="A505" s="3" t="s">
        <v>261</v>
      </c>
      <c r="B505" s="3" t="s">
        <v>962</v>
      </c>
      <c r="C505" s="3" t="s">
        <v>479</v>
      </c>
      <c r="D505" s="3" t="s">
        <v>428</v>
      </c>
      <c r="E505" s="3" t="s">
        <v>480</v>
      </c>
      <c r="F505" s="3" t="s">
        <v>481</v>
      </c>
    </row>
    <row r="506" spans="1:6" ht="45" customHeight="1" x14ac:dyDescent="0.25">
      <c r="A506" s="3" t="s">
        <v>261</v>
      </c>
      <c r="B506" s="3" t="s">
        <v>963</v>
      </c>
      <c r="C506" s="3" t="s">
        <v>399</v>
      </c>
      <c r="D506" s="3" t="s">
        <v>400</v>
      </c>
      <c r="E506" s="3" t="s">
        <v>401</v>
      </c>
      <c r="F506" s="3" t="s">
        <v>402</v>
      </c>
    </row>
    <row r="507" spans="1:6" ht="45" customHeight="1" x14ac:dyDescent="0.25">
      <c r="A507" s="3" t="s">
        <v>261</v>
      </c>
      <c r="B507" s="3" t="s">
        <v>964</v>
      </c>
      <c r="C507" s="3" t="s">
        <v>484</v>
      </c>
      <c r="D507" s="3" t="s">
        <v>485</v>
      </c>
      <c r="E507" s="3" t="s">
        <v>486</v>
      </c>
      <c r="F507" s="3" t="s">
        <v>487</v>
      </c>
    </row>
    <row r="508" spans="1:6" ht="45" customHeight="1" x14ac:dyDescent="0.25">
      <c r="A508" s="3" t="s">
        <v>261</v>
      </c>
      <c r="B508" s="3" t="s">
        <v>965</v>
      </c>
      <c r="C508" s="3" t="s">
        <v>467</v>
      </c>
      <c r="D508" s="3" t="s">
        <v>468</v>
      </c>
      <c r="E508" s="3" t="s">
        <v>469</v>
      </c>
      <c r="F508" s="3" t="s">
        <v>470</v>
      </c>
    </row>
    <row r="509" spans="1:6" ht="45" customHeight="1" x14ac:dyDescent="0.25">
      <c r="A509" s="3" t="s">
        <v>261</v>
      </c>
      <c r="B509" s="3" t="s">
        <v>966</v>
      </c>
      <c r="C509" s="3" t="s">
        <v>455</v>
      </c>
      <c r="D509" s="3" t="s">
        <v>456</v>
      </c>
      <c r="E509" s="3" t="s">
        <v>427</v>
      </c>
      <c r="F509" s="3" t="s">
        <v>472</v>
      </c>
    </row>
    <row r="510" spans="1:6" ht="45" customHeight="1" x14ac:dyDescent="0.25">
      <c r="A510" s="3" t="s">
        <v>261</v>
      </c>
      <c r="B510" s="3" t="s">
        <v>967</v>
      </c>
      <c r="C510" s="3" t="s">
        <v>474</v>
      </c>
      <c r="D510" s="3" t="s">
        <v>475</v>
      </c>
      <c r="E510" s="3" t="s">
        <v>476</v>
      </c>
      <c r="F510" s="3" t="s">
        <v>477</v>
      </c>
    </row>
    <row r="511" spans="1:6" ht="45" customHeight="1" x14ac:dyDescent="0.25">
      <c r="A511" s="3" t="s">
        <v>261</v>
      </c>
      <c r="B511" s="3" t="s">
        <v>968</v>
      </c>
      <c r="C511" s="3" t="s">
        <v>479</v>
      </c>
      <c r="D511" s="3" t="s">
        <v>428</v>
      </c>
      <c r="E511" s="3" t="s">
        <v>480</v>
      </c>
      <c r="F511" s="3" t="s">
        <v>481</v>
      </c>
    </row>
    <row r="512" spans="1:6" ht="45" customHeight="1" x14ac:dyDescent="0.25">
      <c r="A512" s="3" t="s">
        <v>261</v>
      </c>
      <c r="B512" s="3" t="s">
        <v>969</v>
      </c>
      <c r="C512" s="3" t="s">
        <v>399</v>
      </c>
      <c r="D512" s="3" t="s">
        <v>400</v>
      </c>
      <c r="E512" s="3" t="s">
        <v>401</v>
      </c>
      <c r="F512" s="3" t="s">
        <v>402</v>
      </c>
    </row>
    <row r="513" spans="1:6" ht="45" customHeight="1" x14ac:dyDescent="0.25">
      <c r="A513" s="3" t="s">
        <v>261</v>
      </c>
      <c r="B513" s="3" t="s">
        <v>970</v>
      </c>
      <c r="C513" s="3" t="s">
        <v>484</v>
      </c>
      <c r="D513" s="3" t="s">
        <v>485</v>
      </c>
      <c r="E513" s="3" t="s">
        <v>486</v>
      </c>
      <c r="F513" s="3" t="s">
        <v>487</v>
      </c>
    </row>
    <row r="514" spans="1:6" ht="45" customHeight="1" x14ac:dyDescent="0.25">
      <c r="A514" s="3" t="s">
        <v>261</v>
      </c>
      <c r="B514" s="3" t="s">
        <v>971</v>
      </c>
      <c r="C514" s="3" t="s">
        <v>467</v>
      </c>
      <c r="D514" s="3" t="s">
        <v>468</v>
      </c>
      <c r="E514" s="3" t="s">
        <v>469</v>
      </c>
      <c r="F514" s="3" t="s">
        <v>470</v>
      </c>
    </row>
    <row r="515" spans="1:6" ht="45" customHeight="1" x14ac:dyDescent="0.25">
      <c r="A515" s="3" t="s">
        <v>261</v>
      </c>
      <c r="B515" s="3" t="s">
        <v>972</v>
      </c>
      <c r="C515" s="3" t="s">
        <v>455</v>
      </c>
      <c r="D515" s="3" t="s">
        <v>456</v>
      </c>
      <c r="E515" s="3" t="s">
        <v>427</v>
      </c>
      <c r="F515" s="3" t="s">
        <v>472</v>
      </c>
    </row>
    <row r="516" spans="1:6" ht="45" customHeight="1" x14ac:dyDescent="0.25">
      <c r="A516" s="3" t="s">
        <v>261</v>
      </c>
      <c r="B516" s="3" t="s">
        <v>973</v>
      </c>
      <c r="C516" s="3" t="s">
        <v>474</v>
      </c>
      <c r="D516" s="3" t="s">
        <v>475</v>
      </c>
      <c r="E516" s="3" t="s">
        <v>476</v>
      </c>
      <c r="F516" s="3" t="s">
        <v>477</v>
      </c>
    </row>
    <row r="517" spans="1:6" ht="45" customHeight="1" x14ac:dyDescent="0.25">
      <c r="A517" s="3" t="s">
        <v>261</v>
      </c>
      <c r="B517" s="3" t="s">
        <v>974</v>
      </c>
      <c r="C517" s="3" t="s">
        <v>479</v>
      </c>
      <c r="D517" s="3" t="s">
        <v>428</v>
      </c>
      <c r="E517" s="3" t="s">
        <v>480</v>
      </c>
      <c r="F517" s="3" t="s">
        <v>481</v>
      </c>
    </row>
    <row r="518" spans="1:6" ht="45" customHeight="1" x14ac:dyDescent="0.25">
      <c r="A518" s="3" t="s">
        <v>261</v>
      </c>
      <c r="B518" s="3" t="s">
        <v>975</v>
      </c>
      <c r="C518" s="3" t="s">
        <v>399</v>
      </c>
      <c r="D518" s="3" t="s">
        <v>400</v>
      </c>
      <c r="E518" s="3" t="s">
        <v>401</v>
      </c>
      <c r="F518" s="3" t="s">
        <v>402</v>
      </c>
    </row>
    <row r="519" spans="1:6" ht="45" customHeight="1" x14ac:dyDescent="0.25">
      <c r="A519" s="3" t="s">
        <v>261</v>
      </c>
      <c r="B519" s="3" t="s">
        <v>976</v>
      </c>
      <c r="C519" s="3" t="s">
        <v>484</v>
      </c>
      <c r="D519" s="3" t="s">
        <v>485</v>
      </c>
      <c r="E519" s="3" t="s">
        <v>486</v>
      </c>
      <c r="F519" s="3" t="s">
        <v>487</v>
      </c>
    </row>
    <row r="520" spans="1:6" ht="45" customHeight="1" x14ac:dyDescent="0.25">
      <c r="A520" s="3" t="s">
        <v>264</v>
      </c>
      <c r="B520" s="3" t="s">
        <v>977</v>
      </c>
      <c r="C520" s="3" t="s">
        <v>404</v>
      </c>
      <c r="D520" s="3" t="s">
        <v>405</v>
      </c>
      <c r="E520" s="3" t="s">
        <v>406</v>
      </c>
      <c r="F520" s="3" t="s">
        <v>407</v>
      </c>
    </row>
    <row r="521" spans="1:6" ht="45" customHeight="1" x14ac:dyDescent="0.25">
      <c r="A521" s="3" t="s">
        <v>264</v>
      </c>
      <c r="B521" s="3" t="s">
        <v>978</v>
      </c>
      <c r="C521" s="3" t="s">
        <v>409</v>
      </c>
      <c r="D521" s="3" t="s">
        <v>410</v>
      </c>
      <c r="E521" s="3" t="s">
        <v>410</v>
      </c>
      <c r="F521" s="3" t="s">
        <v>411</v>
      </c>
    </row>
    <row r="522" spans="1:6" ht="45" customHeight="1" x14ac:dyDescent="0.25">
      <c r="A522" s="3" t="s">
        <v>264</v>
      </c>
      <c r="B522" s="3" t="s">
        <v>979</v>
      </c>
      <c r="C522" s="3" t="s">
        <v>399</v>
      </c>
      <c r="D522" s="3" t="s">
        <v>400</v>
      </c>
      <c r="E522" s="3" t="s">
        <v>401</v>
      </c>
      <c r="F522" s="3" t="s">
        <v>413</v>
      </c>
    </row>
    <row r="523" spans="1:6" ht="45" customHeight="1" x14ac:dyDescent="0.25">
      <c r="A523" s="3" t="s">
        <v>264</v>
      </c>
      <c r="B523" s="3" t="s">
        <v>980</v>
      </c>
      <c r="C523" s="3" t="s">
        <v>415</v>
      </c>
      <c r="D523" s="3" t="s">
        <v>416</v>
      </c>
      <c r="E523" s="3" t="s">
        <v>417</v>
      </c>
      <c r="F523" s="3" t="s">
        <v>418</v>
      </c>
    </row>
    <row r="524" spans="1:6" ht="45" customHeight="1" x14ac:dyDescent="0.25">
      <c r="A524" s="3" t="s">
        <v>264</v>
      </c>
      <c r="B524" s="3" t="s">
        <v>981</v>
      </c>
      <c r="C524" s="3" t="s">
        <v>420</v>
      </c>
      <c r="D524" s="3" t="s">
        <v>373</v>
      </c>
      <c r="E524" s="3" t="s">
        <v>421</v>
      </c>
      <c r="F524" s="3" t="s">
        <v>422</v>
      </c>
    </row>
    <row r="525" spans="1:6" ht="45" customHeight="1" x14ac:dyDescent="0.25">
      <c r="A525" s="3" t="s">
        <v>264</v>
      </c>
      <c r="B525" s="3" t="s">
        <v>982</v>
      </c>
      <c r="C525" s="3" t="s">
        <v>404</v>
      </c>
      <c r="D525" s="3" t="s">
        <v>405</v>
      </c>
      <c r="E525" s="3" t="s">
        <v>406</v>
      </c>
      <c r="F525" s="3" t="s">
        <v>407</v>
      </c>
    </row>
    <row r="526" spans="1:6" ht="45" customHeight="1" x14ac:dyDescent="0.25">
      <c r="A526" s="3" t="s">
        <v>264</v>
      </c>
      <c r="B526" s="3" t="s">
        <v>983</v>
      </c>
      <c r="C526" s="3" t="s">
        <v>409</v>
      </c>
      <c r="D526" s="3" t="s">
        <v>410</v>
      </c>
      <c r="E526" s="3" t="s">
        <v>410</v>
      </c>
      <c r="F526" s="3" t="s">
        <v>411</v>
      </c>
    </row>
    <row r="527" spans="1:6" ht="45" customHeight="1" x14ac:dyDescent="0.25">
      <c r="A527" s="3" t="s">
        <v>264</v>
      </c>
      <c r="B527" s="3" t="s">
        <v>984</v>
      </c>
      <c r="C527" s="3" t="s">
        <v>399</v>
      </c>
      <c r="D527" s="3" t="s">
        <v>400</v>
      </c>
      <c r="E527" s="3" t="s">
        <v>401</v>
      </c>
      <c r="F527" s="3" t="s">
        <v>413</v>
      </c>
    </row>
    <row r="528" spans="1:6" ht="45" customHeight="1" x14ac:dyDescent="0.25">
      <c r="A528" s="3" t="s">
        <v>264</v>
      </c>
      <c r="B528" s="3" t="s">
        <v>985</v>
      </c>
      <c r="C528" s="3" t="s">
        <v>415</v>
      </c>
      <c r="D528" s="3" t="s">
        <v>416</v>
      </c>
      <c r="E528" s="3" t="s">
        <v>417</v>
      </c>
      <c r="F528" s="3" t="s">
        <v>418</v>
      </c>
    </row>
    <row r="529" spans="1:6" ht="45" customHeight="1" x14ac:dyDescent="0.25">
      <c r="A529" s="3" t="s">
        <v>264</v>
      </c>
      <c r="B529" s="3" t="s">
        <v>986</v>
      </c>
      <c r="C529" s="3" t="s">
        <v>420</v>
      </c>
      <c r="D529" s="3" t="s">
        <v>373</v>
      </c>
      <c r="E529" s="3" t="s">
        <v>421</v>
      </c>
      <c r="F529" s="3" t="s">
        <v>422</v>
      </c>
    </row>
    <row r="530" spans="1:6" ht="45" customHeight="1" x14ac:dyDescent="0.25">
      <c r="A530" s="3" t="s">
        <v>264</v>
      </c>
      <c r="B530" s="3" t="s">
        <v>987</v>
      </c>
      <c r="C530" s="3" t="s">
        <v>404</v>
      </c>
      <c r="D530" s="3" t="s">
        <v>405</v>
      </c>
      <c r="E530" s="3" t="s">
        <v>406</v>
      </c>
      <c r="F530" s="3" t="s">
        <v>407</v>
      </c>
    </row>
    <row r="531" spans="1:6" ht="45" customHeight="1" x14ac:dyDescent="0.25">
      <c r="A531" s="3" t="s">
        <v>264</v>
      </c>
      <c r="B531" s="3" t="s">
        <v>988</v>
      </c>
      <c r="C531" s="3" t="s">
        <v>409</v>
      </c>
      <c r="D531" s="3" t="s">
        <v>410</v>
      </c>
      <c r="E531" s="3" t="s">
        <v>410</v>
      </c>
      <c r="F531" s="3" t="s">
        <v>411</v>
      </c>
    </row>
    <row r="532" spans="1:6" ht="45" customHeight="1" x14ac:dyDescent="0.25">
      <c r="A532" s="3" t="s">
        <v>264</v>
      </c>
      <c r="B532" s="3" t="s">
        <v>989</v>
      </c>
      <c r="C532" s="3" t="s">
        <v>399</v>
      </c>
      <c r="D532" s="3" t="s">
        <v>400</v>
      </c>
      <c r="E532" s="3" t="s">
        <v>401</v>
      </c>
      <c r="F532" s="3" t="s">
        <v>413</v>
      </c>
    </row>
    <row r="533" spans="1:6" ht="45" customHeight="1" x14ac:dyDescent="0.25">
      <c r="A533" s="3" t="s">
        <v>264</v>
      </c>
      <c r="B533" s="3" t="s">
        <v>990</v>
      </c>
      <c r="C533" s="3" t="s">
        <v>415</v>
      </c>
      <c r="D533" s="3" t="s">
        <v>416</v>
      </c>
      <c r="E533" s="3" t="s">
        <v>417</v>
      </c>
      <c r="F533" s="3" t="s">
        <v>418</v>
      </c>
    </row>
    <row r="534" spans="1:6" ht="45" customHeight="1" x14ac:dyDescent="0.25">
      <c r="A534" s="3" t="s">
        <v>264</v>
      </c>
      <c r="B534" s="3" t="s">
        <v>991</v>
      </c>
      <c r="C534" s="3" t="s">
        <v>420</v>
      </c>
      <c r="D534" s="3" t="s">
        <v>373</v>
      </c>
      <c r="E534" s="3" t="s">
        <v>421</v>
      </c>
      <c r="F534" s="3" t="s">
        <v>422</v>
      </c>
    </row>
    <row r="535" spans="1:6" ht="45" customHeight="1" x14ac:dyDescent="0.25">
      <c r="A535" s="3" t="s">
        <v>264</v>
      </c>
      <c r="B535" s="3" t="s">
        <v>992</v>
      </c>
      <c r="C535" s="3" t="s">
        <v>404</v>
      </c>
      <c r="D535" s="3" t="s">
        <v>405</v>
      </c>
      <c r="E535" s="3" t="s">
        <v>406</v>
      </c>
      <c r="F535" s="3" t="s">
        <v>407</v>
      </c>
    </row>
    <row r="536" spans="1:6" ht="45" customHeight="1" x14ac:dyDescent="0.25">
      <c r="A536" s="3" t="s">
        <v>264</v>
      </c>
      <c r="B536" s="3" t="s">
        <v>993</v>
      </c>
      <c r="C536" s="3" t="s">
        <v>409</v>
      </c>
      <c r="D536" s="3" t="s">
        <v>410</v>
      </c>
      <c r="E536" s="3" t="s">
        <v>410</v>
      </c>
      <c r="F536" s="3" t="s">
        <v>411</v>
      </c>
    </row>
    <row r="537" spans="1:6" ht="45" customHeight="1" x14ac:dyDescent="0.25">
      <c r="A537" s="3" t="s">
        <v>264</v>
      </c>
      <c r="B537" s="3" t="s">
        <v>994</v>
      </c>
      <c r="C537" s="3" t="s">
        <v>399</v>
      </c>
      <c r="D537" s="3" t="s">
        <v>400</v>
      </c>
      <c r="E537" s="3" t="s">
        <v>401</v>
      </c>
      <c r="F537" s="3" t="s">
        <v>413</v>
      </c>
    </row>
    <row r="538" spans="1:6" ht="45" customHeight="1" x14ac:dyDescent="0.25">
      <c r="A538" s="3" t="s">
        <v>264</v>
      </c>
      <c r="B538" s="3" t="s">
        <v>995</v>
      </c>
      <c r="C538" s="3" t="s">
        <v>415</v>
      </c>
      <c r="D538" s="3" t="s">
        <v>416</v>
      </c>
      <c r="E538" s="3" t="s">
        <v>417</v>
      </c>
      <c r="F538" s="3" t="s">
        <v>418</v>
      </c>
    </row>
    <row r="539" spans="1:6" ht="45" customHeight="1" x14ac:dyDescent="0.25">
      <c r="A539" s="3" t="s">
        <v>264</v>
      </c>
      <c r="B539" s="3" t="s">
        <v>996</v>
      </c>
      <c r="C539" s="3" t="s">
        <v>420</v>
      </c>
      <c r="D539" s="3" t="s">
        <v>373</v>
      </c>
      <c r="E539" s="3" t="s">
        <v>421</v>
      </c>
      <c r="F539" s="3" t="s">
        <v>422</v>
      </c>
    </row>
    <row r="540" spans="1:6" ht="45" customHeight="1" x14ac:dyDescent="0.25">
      <c r="A540" s="3" t="s">
        <v>267</v>
      </c>
      <c r="B540" s="3" t="s">
        <v>997</v>
      </c>
      <c r="C540" s="3" t="s">
        <v>358</v>
      </c>
      <c r="D540" s="3" t="s">
        <v>359</v>
      </c>
      <c r="E540" s="3" t="s">
        <v>360</v>
      </c>
      <c r="F540" s="3" t="s">
        <v>424</v>
      </c>
    </row>
    <row r="541" spans="1:6" ht="45" customHeight="1" x14ac:dyDescent="0.25">
      <c r="A541" s="3" t="s">
        <v>267</v>
      </c>
      <c r="B541" s="3" t="s">
        <v>998</v>
      </c>
      <c r="C541" s="3" t="s">
        <v>426</v>
      </c>
      <c r="D541" s="3" t="s">
        <v>427</v>
      </c>
      <c r="E541" s="3" t="s">
        <v>428</v>
      </c>
      <c r="F541" s="3" t="s">
        <v>429</v>
      </c>
    </row>
    <row r="542" spans="1:6" ht="45" customHeight="1" x14ac:dyDescent="0.25">
      <c r="A542" s="3" t="s">
        <v>267</v>
      </c>
      <c r="B542" s="3" t="s">
        <v>999</v>
      </c>
      <c r="C542" s="3" t="s">
        <v>431</v>
      </c>
      <c r="D542" s="3" t="s">
        <v>336</v>
      </c>
      <c r="E542" s="3" t="s">
        <v>432</v>
      </c>
      <c r="F542" s="3" t="s">
        <v>433</v>
      </c>
    </row>
    <row r="543" spans="1:6" ht="45" customHeight="1" x14ac:dyDescent="0.25">
      <c r="A543" s="3" t="s">
        <v>267</v>
      </c>
      <c r="B543" s="3" t="s">
        <v>1000</v>
      </c>
      <c r="C543" s="3" t="s">
        <v>435</v>
      </c>
      <c r="D543" s="3" t="s">
        <v>436</v>
      </c>
      <c r="E543" s="3" t="s">
        <v>437</v>
      </c>
      <c r="F543" s="3" t="s">
        <v>438</v>
      </c>
    </row>
    <row r="544" spans="1:6" ht="45" customHeight="1" x14ac:dyDescent="0.25">
      <c r="A544" s="3" t="s">
        <v>267</v>
      </c>
      <c r="B544" s="3" t="s">
        <v>1001</v>
      </c>
      <c r="C544" s="3" t="s">
        <v>440</v>
      </c>
      <c r="D544" s="3" t="s">
        <v>441</v>
      </c>
      <c r="E544" s="3" t="s">
        <v>442</v>
      </c>
      <c r="F544" s="3" t="s">
        <v>443</v>
      </c>
    </row>
    <row r="545" spans="1:6" ht="45" customHeight="1" x14ac:dyDescent="0.25">
      <c r="A545" s="3" t="s">
        <v>267</v>
      </c>
      <c r="B545" s="3" t="s">
        <v>1002</v>
      </c>
      <c r="C545" s="3" t="s">
        <v>445</v>
      </c>
      <c r="D545" s="3" t="s">
        <v>446</v>
      </c>
      <c r="E545" s="3" t="s">
        <v>447</v>
      </c>
      <c r="F545" s="3" t="s">
        <v>448</v>
      </c>
    </row>
    <row r="546" spans="1:6" ht="45" customHeight="1" x14ac:dyDescent="0.25">
      <c r="A546" s="3" t="s">
        <v>267</v>
      </c>
      <c r="B546" s="3" t="s">
        <v>1003</v>
      </c>
      <c r="C546" s="3" t="s">
        <v>450</v>
      </c>
      <c r="D546" s="3" t="s">
        <v>451</v>
      </c>
      <c r="E546" s="3" t="s">
        <v>452</v>
      </c>
      <c r="F546" s="3" t="s">
        <v>453</v>
      </c>
    </row>
    <row r="547" spans="1:6" ht="45" customHeight="1" x14ac:dyDescent="0.25">
      <c r="A547" s="3" t="s">
        <v>267</v>
      </c>
      <c r="B547" s="3" t="s">
        <v>1004</v>
      </c>
      <c r="C547" s="3" t="s">
        <v>358</v>
      </c>
      <c r="D547" s="3" t="s">
        <v>359</v>
      </c>
      <c r="E547" s="3" t="s">
        <v>360</v>
      </c>
      <c r="F547" s="3" t="s">
        <v>424</v>
      </c>
    </row>
    <row r="548" spans="1:6" ht="45" customHeight="1" x14ac:dyDescent="0.25">
      <c r="A548" s="3" t="s">
        <v>267</v>
      </c>
      <c r="B548" s="3" t="s">
        <v>1005</v>
      </c>
      <c r="C548" s="3" t="s">
        <v>426</v>
      </c>
      <c r="D548" s="3" t="s">
        <v>427</v>
      </c>
      <c r="E548" s="3" t="s">
        <v>428</v>
      </c>
      <c r="F548" s="3" t="s">
        <v>429</v>
      </c>
    </row>
    <row r="549" spans="1:6" ht="45" customHeight="1" x14ac:dyDescent="0.25">
      <c r="A549" s="3" t="s">
        <v>267</v>
      </c>
      <c r="B549" s="3" t="s">
        <v>1006</v>
      </c>
      <c r="C549" s="3" t="s">
        <v>431</v>
      </c>
      <c r="D549" s="3" t="s">
        <v>336</v>
      </c>
      <c r="E549" s="3" t="s">
        <v>432</v>
      </c>
      <c r="F549" s="3" t="s">
        <v>433</v>
      </c>
    </row>
    <row r="550" spans="1:6" ht="45" customHeight="1" x14ac:dyDescent="0.25">
      <c r="A550" s="3" t="s">
        <v>267</v>
      </c>
      <c r="B550" s="3" t="s">
        <v>1007</v>
      </c>
      <c r="C550" s="3" t="s">
        <v>435</v>
      </c>
      <c r="D550" s="3" t="s">
        <v>436</v>
      </c>
      <c r="E550" s="3" t="s">
        <v>437</v>
      </c>
      <c r="F550" s="3" t="s">
        <v>438</v>
      </c>
    </row>
    <row r="551" spans="1:6" ht="45" customHeight="1" x14ac:dyDescent="0.25">
      <c r="A551" s="3" t="s">
        <v>267</v>
      </c>
      <c r="B551" s="3" t="s">
        <v>1008</v>
      </c>
      <c r="C551" s="3" t="s">
        <v>440</v>
      </c>
      <c r="D551" s="3" t="s">
        <v>441</v>
      </c>
      <c r="E551" s="3" t="s">
        <v>442</v>
      </c>
      <c r="F551" s="3" t="s">
        <v>443</v>
      </c>
    </row>
    <row r="552" spans="1:6" ht="45" customHeight="1" x14ac:dyDescent="0.25">
      <c r="A552" s="3" t="s">
        <v>267</v>
      </c>
      <c r="B552" s="3" t="s">
        <v>1009</v>
      </c>
      <c r="C552" s="3" t="s">
        <v>445</v>
      </c>
      <c r="D552" s="3" t="s">
        <v>446</v>
      </c>
      <c r="E552" s="3" t="s">
        <v>447</v>
      </c>
      <c r="F552" s="3" t="s">
        <v>448</v>
      </c>
    </row>
    <row r="553" spans="1:6" ht="45" customHeight="1" x14ac:dyDescent="0.25">
      <c r="A553" s="3" t="s">
        <v>267</v>
      </c>
      <c r="B553" s="3" t="s">
        <v>1010</v>
      </c>
      <c r="C553" s="3" t="s">
        <v>450</v>
      </c>
      <c r="D553" s="3" t="s">
        <v>451</v>
      </c>
      <c r="E553" s="3" t="s">
        <v>452</v>
      </c>
      <c r="F553" s="3" t="s">
        <v>453</v>
      </c>
    </row>
    <row r="554" spans="1:6" ht="45" customHeight="1" x14ac:dyDescent="0.25">
      <c r="A554" s="3" t="s">
        <v>267</v>
      </c>
      <c r="B554" s="3" t="s">
        <v>1011</v>
      </c>
      <c r="C554" s="3" t="s">
        <v>358</v>
      </c>
      <c r="D554" s="3" t="s">
        <v>359</v>
      </c>
      <c r="E554" s="3" t="s">
        <v>360</v>
      </c>
      <c r="F554" s="3" t="s">
        <v>424</v>
      </c>
    </row>
    <row r="555" spans="1:6" ht="45" customHeight="1" x14ac:dyDescent="0.25">
      <c r="A555" s="3" t="s">
        <v>267</v>
      </c>
      <c r="B555" s="3" t="s">
        <v>1012</v>
      </c>
      <c r="C555" s="3" t="s">
        <v>426</v>
      </c>
      <c r="D555" s="3" t="s">
        <v>427</v>
      </c>
      <c r="E555" s="3" t="s">
        <v>428</v>
      </c>
      <c r="F555" s="3" t="s">
        <v>429</v>
      </c>
    </row>
    <row r="556" spans="1:6" ht="45" customHeight="1" x14ac:dyDescent="0.25">
      <c r="A556" s="3" t="s">
        <v>267</v>
      </c>
      <c r="B556" s="3" t="s">
        <v>1013</v>
      </c>
      <c r="C556" s="3" t="s">
        <v>431</v>
      </c>
      <c r="D556" s="3" t="s">
        <v>336</v>
      </c>
      <c r="E556" s="3" t="s">
        <v>432</v>
      </c>
      <c r="F556" s="3" t="s">
        <v>433</v>
      </c>
    </row>
    <row r="557" spans="1:6" ht="45" customHeight="1" x14ac:dyDescent="0.25">
      <c r="A557" s="3" t="s">
        <v>267</v>
      </c>
      <c r="B557" s="3" t="s">
        <v>1014</v>
      </c>
      <c r="C557" s="3" t="s">
        <v>435</v>
      </c>
      <c r="D557" s="3" t="s">
        <v>436</v>
      </c>
      <c r="E557" s="3" t="s">
        <v>437</v>
      </c>
      <c r="F557" s="3" t="s">
        <v>438</v>
      </c>
    </row>
    <row r="558" spans="1:6" ht="45" customHeight="1" x14ac:dyDescent="0.25">
      <c r="A558" s="3" t="s">
        <v>267</v>
      </c>
      <c r="B558" s="3" t="s">
        <v>1015</v>
      </c>
      <c r="C558" s="3" t="s">
        <v>440</v>
      </c>
      <c r="D558" s="3" t="s">
        <v>441</v>
      </c>
      <c r="E558" s="3" t="s">
        <v>442</v>
      </c>
      <c r="F558" s="3" t="s">
        <v>443</v>
      </c>
    </row>
    <row r="559" spans="1:6" ht="45" customHeight="1" x14ac:dyDescent="0.25">
      <c r="A559" s="3" t="s">
        <v>267</v>
      </c>
      <c r="B559" s="3" t="s">
        <v>1016</v>
      </c>
      <c r="C559" s="3" t="s">
        <v>445</v>
      </c>
      <c r="D559" s="3" t="s">
        <v>446</v>
      </c>
      <c r="E559" s="3" t="s">
        <v>447</v>
      </c>
      <c r="F559" s="3" t="s">
        <v>448</v>
      </c>
    </row>
    <row r="560" spans="1:6" ht="45" customHeight="1" x14ac:dyDescent="0.25">
      <c r="A560" s="3" t="s">
        <v>267</v>
      </c>
      <c r="B560" s="3" t="s">
        <v>1017</v>
      </c>
      <c r="C560" s="3" t="s">
        <v>450</v>
      </c>
      <c r="D560" s="3" t="s">
        <v>451</v>
      </c>
      <c r="E560" s="3" t="s">
        <v>452</v>
      </c>
      <c r="F560" s="3" t="s">
        <v>453</v>
      </c>
    </row>
    <row r="561" spans="1:6" ht="45" customHeight="1" x14ac:dyDescent="0.25">
      <c r="A561" s="3" t="s">
        <v>267</v>
      </c>
      <c r="B561" s="3" t="s">
        <v>1018</v>
      </c>
      <c r="C561" s="3" t="s">
        <v>358</v>
      </c>
      <c r="D561" s="3" t="s">
        <v>359</v>
      </c>
      <c r="E561" s="3" t="s">
        <v>360</v>
      </c>
      <c r="F561" s="3" t="s">
        <v>424</v>
      </c>
    </row>
    <row r="562" spans="1:6" ht="45" customHeight="1" x14ac:dyDescent="0.25">
      <c r="A562" s="3" t="s">
        <v>267</v>
      </c>
      <c r="B562" s="3" t="s">
        <v>1019</v>
      </c>
      <c r="C562" s="3" t="s">
        <v>426</v>
      </c>
      <c r="D562" s="3" t="s">
        <v>427</v>
      </c>
      <c r="E562" s="3" t="s">
        <v>428</v>
      </c>
      <c r="F562" s="3" t="s">
        <v>429</v>
      </c>
    </row>
    <row r="563" spans="1:6" ht="45" customHeight="1" x14ac:dyDescent="0.25">
      <c r="A563" s="3" t="s">
        <v>267</v>
      </c>
      <c r="B563" s="3" t="s">
        <v>1020</v>
      </c>
      <c r="C563" s="3" t="s">
        <v>431</v>
      </c>
      <c r="D563" s="3" t="s">
        <v>336</v>
      </c>
      <c r="E563" s="3" t="s">
        <v>432</v>
      </c>
      <c r="F563" s="3" t="s">
        <v>433</v>
      </c>
    </row>
    <row r="564" spans="1:6" ht="45" customHeight="1" x14ac:dyDescent="0.25">
      <c r="A564" s="3" t="s">
        <v>267</v>
      </c>
      <c r="B564" s="3" t="s">
        <v>1021</v>
      </c>
      <c r="C564" s="3" t="s">
        <v>435</v>
      </c>
      <c r="D564" s="3" t="s">
        <v>436</v>
      </c>
      <c r="E564" s="3" t="s">
        <v>437</v>
      </c>
      <c r="F564" s="3" t="s">
        <v>438</v>
      </c>
    </row>
    <row r="565" spans="1:6" ht="45" customHeight="1" x14ac:dyDescent="0.25">
      <c r="A565" s="3" t="s">
        <v>267</v>
      </c>
      <c r="B565" s="3" t="s">
        <v>1022</v>
      </c>
      <c r="C565" s="3" t="s">
        <v>440</v>
      </c>
      <c r="D565" s="3" t="s">
        <v>441</v>
      </c>
      <c r="E565" s="3" t="s">
        <v>442</v>
      </c>
      <c r="F565" s="3" t="s">
        <v>443</v>
      </c>
    </row>
    <row r="566" spans="1:6" ht="45" customHeight="1" x14ac:dyDescent="0.25">
      <c r="A566" s="3" t="s">
        <v>267</v>
      </c>
      <c r="B566" s="3" t="s">
        <v>1023</v>
      </c>
      <c r="C566" s="3" t="s">
        <v>445</v>
      </c>
      <c r="D566" s="3" t="s">
        <v>446</v>
      </c>
      <c r="E566" s="3" t="s">
        <v>447</v>
      </c>
      <c r="F566" s="3" t="s">
        <v>448</v>
      </c>
    </row>
    <row r="567" spans="1:6" ht="45" customHeight="1" x14ac:dyDescent="0.25">
      <c r="A567" s="3" t="s">
        <v>267</v>
      </c>
      <c r="B567" s="3" t="s">
        <v>1024</v>
      </c>
      <c r="C567" s="3" t="s">
        <v>450</v>
      </c>
      <c r="D567" s="3" t="s">
        <v>451</v>
      </c>
      <c r="E567" s="3" t="s">
        <v>452</v>
      </c>
      <c r="F567" s="3" t="s">
        <v>453</v>
      </c>
    </row>
    <row r="568" spans="1:6" ht="45" customHeight="1" x14ac:dyDescent="0.25">
      <c r="A568" s="3" t="s">
        <v>270</v>
      </c>
      <c r="B568" s="3" t="s">
        <v>1025</v>
      </c>
      <c r="C568" s="3" t="s">
        <v>455</v>
      </c>
      <c r="D568" s="3" t="s">
        <v>456</v>
      </c>
      <c r="E568" s="3" t="s">
        <v>427</v>
      </c>
      <c r="F568" s="3" t="s">
        <v>457</v>
      </c>
    </row>
    <row r="569" spans="1:6" ht="45" customHeight="1" x14ac:dyDescent="0.25">
      <c r="A569" s="3" t="s">
        <v>270</v>
      </c>
      <c r="B569" s="3" t="s">
        <v>1026</v>
      </c>
      <c r="C569" s="3" t="s">
        <v>459</v>
      </c>
      <c r="D569" s="3" t="s">
        <v>460</v>
      </c>
      <c r="E569" s="3" t="s">
        <v>461</v>
      </c>
      <c r="F569" s="3" t="s">
        <v>462</v>
      </c>
    </row>
    <row r="570" spans="1:6" ht="45" customHeight="1" x14ac:dyDescent="0.25">
      <c r="A570" s="3" t="s">
        <v>270</v>
      </c>
      <c r="B570" s="3" t="s">
        <v>1027</v>
      </c>
      <c r="C570" s="3" t="s">
        <v>399</v>
      </c>
      <c r="D570" s="3" t="s">
        <v>400</v>
      </c>
      <c r="E570" s="3" t="s">
        <v>401</v>
      </c>
      <c r="F570" s="3" t="s">
        <v>402</v>
      </c>
    </row>
    <row r="571" spans="1:6" ht="45" customHeight="1" x14ac:dyDescent="0.25">
      <c r="A571" s="3" t="s">
        <v>270</v>
      </c>
      <c r="B571" s="3" t="s">
        <v>1028</v>
      </c>
      <c r="C571" s="3" t="s">
        <v>420</v>
      </c>
      <c r="D571" s="3" t="s">
        <v>373</v>
      </c>
      <c r="E571" s="3" t="s">
        <v>421</v>
      </c>
      <c r="F571" s="3" t="s">
        <v>465</v>
      </c>
    </row>
    <row r="572" spans="1:6" ht="45" customHeight="1" x14ac:dyDescent="0.25">
      <c r="A572" s="3" t="s">
        <v>270</v>
      </c>
      <c r="B572" s="3" t="s">
        <v>1029</v>
      </c>
      <c r="C572" s="3" t="s">
        <v>455</v>
      </c>
      <c r="D572" s="3" t="s">
        <v>456</v>
      </c>
      <c r="E572" s="3" t="s">
        <v>427</v>
      </c>
      <c r="F572" s="3" t="s">
        <v>457</v>
      </c>
    </row>
    <row r="573" spans="1:6" ht="45" customHeight="1" x14ac:dyDescent="0.25">
      <c r="A573" s="3" t="s">
        <v>270</v>
      </c>
      <c r="B573" s="3" t="s">
        <v>1030</v>
      </c>
      <c r="C573" s="3" t="s">
        <v>459</v>
      </c>
      <c r="D573" s="3" t="s">
        <v>460</v>
      </c>
      <c r="E573" s="3" t="s">
        <v>461</v>
      </c>
      <c r="F573" s="3" t="s">
        <v>462</v>
      </c>
    </row>
    <row r="574" spans="1:6" ht="45" customHeight="1" x14ac:dyDescent="0.25">
      <c r="A574" s="3" t="s">
        <v>270</v>
      </c>
      <c r="B574" s="3" t="s">
        <v>1031</v>
      </c>
      <c r="C574" s="3" t="s">
        <v>399</v>
      </c>
      <c r="D574" s="3" t="s">
        <v>400</v>
      </c>
      <c r="E574" s="3" t="s">
        <v>401</v>
      </c>
      <c r="F574" s="3" t="s">
        <v>402</v>
      </c>
    </row>
    <row r="575" spans="1:6" ht="45" customHeight="1" x14ac:dyDescent="0.25">
      <c r="A575" s="3" t="s">
        <v>270</v>
      </c>
      <c r="B575" s="3" t="s">
        <v>1032</v>
      </c>
      <c r="C575" s="3" t="s">
        <v>420</v>
      </c>
      <c r="D575" s="3" t="s">
        <v>373</v>
      </c>
      <c r="E575" s="3" t="s">
        <v>421</v>
      </c>
      <c r="F575" s="3" t="s">
        <v>465</v>
      </c>
    </row>
    <row r="576" spans="1:6" ht="45" customHeight="1" x14ac:dyDescent="0.25">
      <c r="A576" s="3" t="s">
        <v>270</v>
      </c>
      <c r="B576" s="3" t="s">
        <v>1033</v>
      </c>
      <c r="C576" s="3" t="s">
        <v>455</v>
      </c>
      <c r="D576" s="3" t="s">
        <v>456</v>
      </c>
      <c r="E576" s="3" t="s">
        <v>427</v>
      </c>
      <c r="F576" s="3" t="s">
        <v>457</v>
      </c>
    </row>
    <row r="577" spans="1:6" ht="45" customHeight="1" x14ac:dyDescent="0.25">
      <c r="A577" s="3" t="s">
        <v>270</v>
      </c>
      <c r="B577" s="3" t="s">
        <v>1034</v>
      </c>
      <c r="C577" s="3" t="s">
        <v>459</v>
      </c>
      <c r="D577" s="3" t="s">
        <v>460</v>
      </c>
      <c r="E577" s="3" t="s">
        <v>461</v>
      </c>
      <c r="F577" s="3" t="s">
        <v>462</v>
      </c>
    </row>
    <row r="578" spans="1:6" ht="45" customHeight="1" x14ac:dyDescent="0.25">
      <c r="A578" s="3" t="s">
        <v>270</v>
      </c>
      <c r="B578" s="3" t="s">
        <v>1035</v>
      </c>
      <c r="C578" s="3" t="s">
        <v>399</v>
      </c>
      <c r="D578" s="3" t="s">
        <v>400</v>
      </c>
      <c r="E578" s="3" t="s">
        <v>401</v>
      </c>
      <c r="F578" s="3" t="s">
        <v>402</v>
      </c>
    </row>
    <row r="579" spans="1:6" ht="45" customHeight="1" x14ac:dyDescent="0.25">
      <c r="A579" s="3" t="s">
        <v>270</v>
      </c>
      <c r="B579" s="3" t="s">
        <v>1036</v>
      </c>
      <c r="C579" s="3" t="s">
        <v>420</v>
      </c>
      <c r="D579" s="3" t="s">
        <v>373</v>
      </c>
      <c r="E579" s="3" t="s">
        <v>421</v>
      </c>
      <c r="F579" s="3" t="s">
        <v>465</v>
      </c>
    </row>
    <row r="580" spans="1:6" ht="45" customHeight="1" x14ac:dyDescent="0.25">
      <c r="A580" s="3" t="s">
        <v>270</v>
      </c>
      <c r="B580" s="3" t="s">
        <v>1037</v>
      </c>
      <c r="C580" s="3" t="s">
        <v>455</v>
      </c>
      <c r="D580" s="3" t="s">
        <v>456</v>
      </c>
      <c r="E580" s="3" t="s">
        <v>427</v>
      </c>
      <c r="F580" s="3" t="s">
        <v>457</v>
      </c>
    </row>
    <row r="581" spans="1:6" ht="45" customHeight="1" x14ac:dyDescent="0.25">
      <c r="A581" s="3" t="s">
        <v>270</v>
      </c>
      <c r="B581" s="3" t="s">
        <v>1038</v>
      </c>
      <c r="C581" s="3" t="s">
        <v>459</v>
      </c>
      <c r="D581" s="3" t="s">
        <v>460</v>
      </c>
      <c r="E581" s="3" t="s">
        <v>461</v>
      </c>
      <c r="F581" s="3" t="s">
        <v>462</v>
      </c>
    </row>
    <row r="582" spans="1:6" ht="45" customHeight="1" x14ac:dyDescent="0.25">
      <c r="A582" s="3" t="s">
        <v>270</v>
      </c>
      <c r="B582" s="3" t="s">
        <v>1039</v>
      </c>
      <c r="C582" s="3" t="s">
        <v>399</v>
      </c>
      <c r="D582" s="3" t="s">
        <v>400</v>
      </c>
      <c r="E582" s="3" t="s">
        <v>401</v>
      </c>
      <c r="F582" s="3" t="s">
        <v>402</v>
      </c>
    </row>
    <row r="583" spans="1:6" ht="45" customHeight="1" x14ac:dyDescent="0.25">
      <c r="A583" s="3" t="s">
        <v>270</v>
      </c>
      <c r="B583" s="3" t="s">
        <v>1040</v>
      </c>
      <c r="C583" s="3" t="s">
        <v>420</v>
      </c>
      <c r="D583" s="3" t="s">
        <v>373</v>
      </c>
      <c r="E583" s="3" t="s">
        <v>421</v>
      </c>
      <c r="F583" s="3" t="s">
        <v>465</v>
      </c>
    </row>
    <row r="584" spans="1:6" ht="45" customHeight="1" x14ac:dyDescent="0.25">
      <c r="A584" s="3" t="s">
        <v>272</v>
      </c>
      <c r="B584" s="3" t="s">
        <v>1041</v>
      </c>
      <c r="C584" s="3" t="s">
        <v>467</v>
      </c>
      <c r="D584" s="3" t="s">
        <v>468</v>
      </c>
      <c r="E584" s="3" t="s">
        <v>469</v>
      </c>
      <c r="F584" s="3" t="s">
        <v>470</v>
      </c>
    </row>
    <row r="585" spans="1:6" ht="45" customHeight="1" x14ac:dyDescent="0.25">
      <c r="A585" s="3" t="s">
        <v>272</v>
      </c>
      <c r="B585" s="3" t="s">
        <v>1042</v>
      </c>
      <c r="C585" s="3" t="s">
        <v>455</v>
      </c>
      <c r="D585" s="3" t="s">
        <v>456</v>
      </c>
      <c r="E585" s="3" t="s">
        <v>427</v>
      </c>
      <c r="F585" s="3" t="s">
        <v>472</v>
      </c>
    </row>
    <row r="586" spans="1:6" ht="45" customHeight="1" x14ac:dyDescent="0.25">
      <c r="A586" s="3" t="s">
        <v>272</v>
      </c>
      <c r="B586" s="3" t="s">
        <v>1043</v>
      </c>
      <c r="C586" s="3" t="s">
        <v>474</v>
      </c>
      <c r="D586" s="3" t="s">
        <v>475</v>
      </c>
      <c r="E586" s="3" t="s">
        <v>476</v>
      </c>
      <c r="F586" s="3" t="s">
        <v>477</v>
      </c>
    </row>
    <row r="587" spans="1:6" ht="45" customHeight="1" x14ac:dyDescent="0.25">
      <c r="A587" s="3" t="s">
        <v>272</v>
      </c>
      <c r="B587" s="3" t="s">
        <v>1044</v>
      </c>
      <c r="C587" s="3" t="s">
        <v>479</v>
      </c>
      <c r="D587" s="3" t="s">
        <v>428</v>
      </c>
      <c r="E587" s="3" t="s">
        <v>480</v>
      </c>
      <c r="F587" s="3" t="s">
        <v>481</v>
      </c>
    </row>
    <row r="588" spans="1:6" ht="45" customHeight="1" x14ac:dyDescent="0.25">
      <c r="A588" s="3" t="s">
        <v>272</v>
      </c>
      <c r="B588" s="3" t="s">
        <v>1045</v>
      </c>
      <c r="C588" s="3" t="s">
        <v>399</v>
      </c>
      <c r="D588" s="3" t="s">
        <v>400</v>
      </c>
      <c r="E588" s="3" t="s">
        <v>401</v>
      </c>
      <c r="F588" s="3" t="s">
        <v>402</v>
      </c>
    </row>
    <row r="589" spans="1:6" ht="45" customHeight="1" x14ac:dyDescent="0.25">
      <c r="A589" s="3" t="s">
        <v>272</v>
      </c>
      <c r="B589" s="3" t="s">
        <v>1046</v>
      </c>
      <c r="C589" s="3" t="s">
        <v>484</v>
      </c>
      <c r="D589" s="3" t="s">
        <v>485</v>
      </c>
      <c r="E589" s="3" t="s">
        <v>486</v>
      </c>
      <c r="F589" s="3" t="s">
        <v>487</v>
      </c>
    </row>
    <row r="590" spans="1:6" ht="45" customHeight="1" x14ac:dyDescent="0.25">
      <c r="A590" s="3" t="s">
        <v>272</v>
      </c>
      <c r="B590" s="3" t="s">
        <v>1047</v>
      </c>
      <c r="C590" s="3" t="s">
        <v>467</v>
      </c>
      <c r="D590" s="3" t="s">
        <v>468</v>
      </c>
      <c r="E590" s="3" t="s">
        <v>469</v>
      </c>
      <c r="F590" s="3" t="s">
        <v>470</v>
      </c>
    </row>
    <row r="591" spans="1:6" ht="45" customHeight="1" x14ac:dyDescent="0.25">
      <c r="A591" s="3" t="s">
        <v>272</v>
      </c>
      <c r="B591" s="3" t="s">
        <v>1048</v>
      </c>
      <c r="C591" s="3" t="s">
        <v>455</v>
      </c>
      <c r="D591" s="3" t="s">
        <v>456</v>
      </c>
      <c r="E591" s="3" t="s">
        <v>427</v>
      </c>
      <c r="F591" s="3" t="s">
        <v>472</v>
      </c>
    </row>
    <row r="592" spans="1:6" ht="45" customHeight="1" x14ac:dyDescent="0.25">
      <c r="A592" s="3" t="s">
        <v>272</v>
      </c>
      <c r="B592" s="3" t="s">
        <v>1049</v>
      </c>
      <c r="C592" s="3" t="s">
        <v>474</v>
      </c>
      <c r="D592" s="3" t="s">
        <v>475</v>
      </c>
      <c r="E592" s="3" t="s">
        <v>476</v>
      </c>
      <c r="F592" s="3" t="s">
        <v>477</v>
      </c>
    </row>
    <row r="593" spans="1:6" ht="45" customHeight="1" x14ac:dyDescent="0.25">
      <c r="A593" s="3" t="s">
        <v>272</v>
      </c>
      <c r="B593" s="3" t="s">
        <v>1050</v>
      </c>
      <c r="C593" s="3" t="s">
        <v>479</v>
      </c>
      <c r="D593" s="3" t="s">
        <v>428</v>
      </c>
      <c r="E593" s="3" t="s">
        <v>480</v>
      </c>
      <c r="F593" s="3" t="s">
        <v>481</v>
      </c>
    </row>
    <row r="594" spans="1:6" ht="45" customHeight="1" x14ac:dyDescent="0.25">
      <c r="A594" s="3" t="s">
        <v>272</v>
      </c>
      <c r="B594" s="3" t="s">
        <v>1051</v>
      </c>
      <c r="C594" s="3" t="s">
        <v>399</v>
      </c>
      <c r="D594" s="3" t="s">
        <v>400</v>
      </c>
      <c r="E594" s="3" t="s">
        <v>401</v>
      </c>
      <c r="F594" s="3" t="s">
        <v>402</v>
      </c>
    </row>
    <row r="595" spans="1:6" ht="45" customHeight="1" x14ac:dyDescent="0.25">
      <c r="A595" s="3" t="s">
        <v>272</v>
      </c>
      <c r="B595" s="3" t="s">
        <v>1052</v>
      </c>
      <c r="C595" s="3" t="s">
        <v>484</v>
      </c>
      <c r="D595" s="3" t="s">
        <v>485</v>
      </c>
      <c r="E595" s="3" t="s">
        <v>486</v>
      </c>
      <c r="F595" s="3" t="s">
        <v>487</v>
      </c>
    </row>
    <row r="596" spans="1:6" ht="45" customHeight="1" x14ac:dyDescent="0.25">
      <c r="A596" s="3" t="s">
        <v>272</v>
      </c>
      <c r="B596" s="3" t="s">
        <v>1053</v>
      </c>
      <c r="C596" s="3" t="s">
        <v>467</v>
      </c>
      <c r="D596" s="3" t="s">
        <v>468</v>
      </c>
      <c r="E596" s="3" t="s">
        <v>469</v>
      </c>
      <c r="F596" s="3" t="s">
        <v>470</v>
      </c>
    </row>
    <row r="597" spans="1:6" ht="45" customHeight="1" x14ac:dyDescent="0.25">
      <c r="A597" s="3" t="s">
        <v>272</v>
      </c>
      <c r="B597" s="3" t="s">
        <v>1054</v>
      </c>
      <c r="C597" s="3" t="s">
        <v>455</v>
      </c>
      <c r="D597" s="3" t="s">
        <v>456</v>
      </c>
      <c r="E597" s="3" t="s">
        <v>427</v>
      </c>
      <c r="F597" s="3" t="s">
        <v>472</v>
      </c>
    </row>
    <row r="598" spans="1:6" ht="45" customHeight="1" x14ac:dyDescent="0.25">
      <c r="A598" s="3" t="s">
        <v>272</v>
      </c>
      <c r="B598" s="3" t="s">
        <v>1055</v>
      </c>
      <c r="C598" s="3" t="s">
        <v>474</v>
      </c>
      <c r="D598" s="3" t="s">
        <v>475</v>
      </c>
      <c r="E598" s="3" t="s">
        <v>476</v>
      </c>
      <c r="F598" s="3" t="s">
        <v>477</v>
      </c>
    </row>
    <row r="599" spans="1:6" ht="45" customHeight="1" x14ac:dyDescent="0.25">
      <c r="A599" s="3" t="s">
        <v>272</v>
      </c>
      <c r="B599" s="3" t="s">
        <v>1056</v>
      </c>
      <c r="C599" s="3" t="s">
        <v>479</v>
      </c>
      <c r="D599" s="3" t="s">
        <v>428</v>
      </c>
      <c r="E599" s="3" t="s">
        <v>480</v>
      </c>
      <c r="F599" s="3" t="s">
        <v>481</v>
      </c>
    </row>
    <row r="600" spans="1:6" ht="45" customHeight="1" x14ac:dyDescent="0.25">
      <c r="A600" s="3" t="s">
        <v>272</v>
      </c>
      <c r="B600" s="3" t="s">
        <v>1057</v>
      </c>
      <c r="C600" s="3" t="s">
        <v>399</v>
      </c>
      <c r="D600" s="3" t="s">
        <v>400</v>
      </c>
      <c r="E600" s="3" t="s">
        <v>401</v>
      </c>
      <c r="F600" s="3" t="s">
        <v>402</v>
      </c>
    </row>
    <row r="601" spans="1:6" ht="45" customHeight="1" x14ac:dyDescent="0.25">
      <c r="A601" s="3" t="s">
        <v>272</v>
      </c>
      <c r="B601" s="3" t="s">
        <v>1058</v>
      </c>
      <c r="C601" s="3" t="s">
        <v>484</v>
      </c>
      <c r="D601" s="3" t="s">
        <v>485</v>
      </c>
      <c r="E601" s="3" t="s">
        <v>486</v>
      </c>
      <c r="F601" s="3" t="s">
        <v>487</v>
      </c>
    </row>
    <row r="602" spans="1:6" ht="45" customHeight="1" x14ac:dyDescent="0.25">
      <c r="A602" s="3" t="s">
        <v>272</v>
      </c>
      <c r="B602" s="3" t="s">
        <v>1059</v>
      </c>
      <c r="C602" s="3" t="s">
        <v>467</v>
      </c>
      <c r="D602" s="3" t="s">
        <v>468</v>
      </c>
      <c r="E602" s="3" t="s">
        <v>469</v>
      </c>
      <c r="F602" s="3" t="s">
        <v>470</v>
      </c>
    </row>
    <row r="603" spans="1:6" ht="45" customHeight="1" x14ac:dyDescent="0.25">
      <c r="A603" s="3" t="s">
        <v>272</v>
      </c>
      <c r="B603" s="3" t="s">
        <v>1060</v>
      </c>
      <c r="C603" s="3" t="s">
        <v>455</v>
      </c>
      <c r="D603" s="3" t="s">
        <v>456</v>
      </c>
      <c r="E603" s="3" t="s">
        <v>427</v>
      </c>
      <c r="F603" s="3" t="s">
        <v>472</v>
      </c>
    </row>
    <row r="604" spans="1:6" ht="45" customHeight="1" x14ac:dyDescent="0.25">
      <c r="A604" s="3" t="s">
        <v>272</v>
      </c>
      <c r="B604" s="3" t="s">
        <v>1061</v>
      </c>
      <c r="C604" s="3" t="s">
        <v>474</v>
      </c>
      <c r="D604" s="3" t="s">
        <v>475</v>
      </c>
      <c r="E604" s="3" t="s">
        <v>476</v>
      </c>
      <c r="F604" s="3" t="s">
        <v>477</v>
      </c>
    </row>
    <row r="605" spans="1:6" ht="45" customHeight="1" x14ac:dyDescent="0.25">
      <c r="A605" s="3" t="s">
        <v>272</v>
      </c>
      <c r="B605" s="3" t="s">
        <v>1062</v>
      </c>
      <c r="C605" s="3" t="s">
        <v>479</v>
      </c>
      <c r="D605" s="3" t="s">
        <v>428</v>
      </c>
      <c r="E605" s="3" t="s">
        <v>480</v>
      </c>
      <c r="F605" s="3" t="s">
        <v>481</v>
      </c>
    </row>
    <row r="606" spans="1:6" ht="45" customHeight="1" x14ac:dyDescent="0.25">
      <c r="A606" s="3" t="s">
        <v>272</v>
      </c>
      <c r="B606" s="3" t="s">
        <v>1063</v>
      </c>
      <c r="C606" s="3" t="s">
        <v>399</v>
      </c>
      <c r="D606" s="3" t="s">
        <v>400</v>
      </c>
      <c r="E606" s="3" t="s">
        <v>401</v>
      </c>
      <c r="F606" s="3" t="s">
        <v>402</v>
      </c>
    </row>
    <row r="607" spans="1:6" ht="45" customHeight="1" x14ac:dyDescent="0.25">
      <c r="A607" s="3" t="s">
        <v>272</v>
      </c>
      <c r="B607" s="3" t="s">
        <v>1064</v>
      </c>
      <c r="C607" s="3" t="s">
        <v>484</v>
      </c>
      <c r="D607" s="3" t="s">
        <v>485</v>
      </c>
      <c r="E607" s="3" t="s">
        <v>486</v>
      </c>
      <c r="F607" s="3" t="s">
        <v>487</v>
      </c>
    </row>
    <row r="608" spans="1:6" ht="45" customHeight="1" x14ac:dyDescent="0.25">
      <c r="A608" s="3" t="s">
        <v>274</v>
      </c>
      <c r="B608" s="3" t="s">
        <v>1065</v>
      </c>
      <c r="C608" s="3" t="s">
        <v>330</v>
      </c>
      <c r="D608" s="3" t="s">
        <v>331</v>
      </c>
      <c r="E608" s="3" t="s">
        <v>332</v>
      </c>
      <c r="F608" s="3" t="s">
        <v>333</v>
      </c>
    </row>
    <row r="609" spans="1:6" ht="45" customHeight="1" x14ac:dyDescent="0.25">
      <c r="A609" s="3" t="s">
        <v>274</v>
      </c>
      <c r="B609" s="3" t="s">
        <v>1066</v>
      </c>
      <c r="C609" s="3" t="s">
        <v>335</v>
      </c>
      <c r="D609" s="3" t="s">
        <v>331</v>
      </c>
      <c r="E609" s="3" t="s">
        <v>336</v>
      </c>
      <c r="F609" s="3" t="s">
        <v>337</v>
      </c>
    </row>
    <row r="610" spans="1:6" ht="45" customHeight="1" x14ac:dyDescent="0.25">
      <c r="A610" s="3" t="s">
        <v>274</v>
      </c>
      <c r="B610" s="3" t="s">
        <v>1067</v>
      </c>
      <c r="C610" s="3" t="s">
        <v>330</v>
      </c>
      <c r="D610" s="3" t="s">
        <v>331</v>
      </c>
      <c r="E610" s="3" t="s">
        <v>332</v>
      </c>
      <c r="F610" s="3" t="s">
        <v>333</v>
      </c>
    </row>
    <row r="611" spans="1:6" ht="45" customHeight="1" x14ac:dyDescent="0.25">
      <c r="A611" s="3" t="s">
        <v>274</v>
      </c>
      <c r="B611" s="3" t="s">
        <v>1068</v>
      </c>
      <c r="C611" s="3" t="s">
        <v>335</v>
      </c>
      <c r="D611" s="3" t="s">
        <v>331</v>
      </c>
      <c r="E611" s="3" t="s">
        <v>336</v>
      </c>
      <c r="F611" s="3" t="s">
        <v>337</v>
      </c>
    </row>
    <row r="612" spans="1:6" ht="45" customHeight="1" x14ac:dyDescent="0.25">
      <c r="A612" s="3" t="s">
        <v>274</v>
      </c>
      <c r="B612" s="3" t="s">
        <v>1069</v>
      </c>
      <c r="C612" s="3" t="s">
        <v>330</v>
      </c>
      <c r="D612" s="3" t="s">
        <v>331</v>
      </c>
      <c r="E612" s="3" t="s">
        <v>332</v>
      </c>
      <c r="F612" s="3" t="s">
        <v>333</v>
      </c>
    </row>
    <row r="613" spans="1:6" ht="45" customHeight="1" x14ac:dyDescent="0.25">
      <c r="A613" s="3" t="s">
        <v>274</v>
      </c>
      <c r="B613" s="3" t="s">
        <v>1070</v>
      </c>
      <c r="C613" s="3" t="s">
        <v>335</v>
      </c>
      <c r="D613" s="3" t="s">
        <v>331</v>
      </c>
      <c r="E613" s="3" t="s">
        <v>336</v>
      </c>
      <c r="F613" s="3" t="s">
        <v>337</v>
      </c>
    </row>
    <row r="614" spans="1:6" ht="45" customHeight="1" x14ac:dyDescent="0.25">
      <c r="A614" s="3" t="s">
        <v>274</v>
      </c>
      <c r="B614" s="3" t="s">
        <v>1071</v>
      </c>
      <c r="C614" s="3" t="s">
        <v>330</v>
      </c>
      <c r="D614" s="3" t="s">
        <v>331</v>
      </c>
      <c r="E614" s="3" t="s">
        <v>332</v>
      </c>
      <c r="F614" s="3" t="s">
        <v>333</v>
      </c>
    </row>
    <row r="615" spans="1:6" ht="45" customHeight="1" x14ac:dyDescent="0.25">
      <c r="A615" s="3" t="s">
        <v>274</v>
      </c>
      <c r="B615" s="3" t="s">
        <v>1072</v>
      </c>
      <c r="C615" s="3" t="s">
        <v>335</v>
      </c>
      <c r="D615" s="3" t="s">
        <v>331</v>
      </c>
      <c r="E615" s="3" t="s">
        <v>336</v>
      </c>
      <c r="F615" s="3" t="s">
        <v>337</v>
      </c>
    </row>
    <row r="616" spans="1:6" ht="45" customHeight="1" x14ac:dyDescent="0.25">
      <c r="A616" s="3" t="s">
        <v>277</v>
      </c>
      <c r="B616" s="3" t="s">
        <v>1073</v>
      </c>
      <c r="C616" s="3" t="s">
        <v>339</v>
      </c>
      <c r="D616" s="3" t="s">
        <v>340</v>
      </c>
      <c r="E616" s="3" t="s">
        <v>341</v>
      </c>
      <c r="F616" s="3" t="s">
        <v>337</v>
      </c>
    </row>
    <row r="617" spans="1:6" ht="45" customHeight="1" x14ac:dyDescent="0.25">
      <c r="A617" s="3" t="s">
        <v>277</v>
      </c>
      <c r="B617" s="3" t="s">
        <v>1074</v>
      </c>
      <c r="C617" s="3" t="s">
        <v>343</v>
      </c>
      <c r="D617" s="3" t="s">
        <v>344</v>
      </c>
      <c r="E617" s="3" t="s">
        <v>345</v>
      </c>
      <c r="F617" s="3" t="s">
        <v>346</v>
      </c>
    </row>
    <row r="618" spans="1:6" ht="45" customHeight="1" x14ac:dyDescent="0.25">
      <c r="A618" s="3" t="s">
        <v>277</v>
      </c>
      <c r="B618" s="3" t="s">
        <v>1075</v>
      </c>
      <c r="C618" s="3" t="s">
        <v>348</v>
      </c>
      <c r="D618" s="3" t="s">
        <v>349</v>
      </c>
      <c r="E618" s="3" t="s">
        <v>350</v>
      </c>
      <c r="F618" s="3" t="s">
        <v>351</v>
      </c>
    </row>
    <row r="619" spans="1:6" ht="45" customHeight="1" x14ac:dyDescent="0.25">
      <c r="A619" s="3" t="s">
        <v>277</v>
      </c>
      <c r="B619" s="3" t="s">
        <v>1076</v>
      </c>
      <c r="C619" s="3" t="s">
        <v>353</v>
      </c>
      <c r="D619" s="3" t="s">
        <v>354</v>
      </c>
      <c r="E619" s="3" t="s">
        <v>355</v>
      </c>
      <c r="F619" s="3" t="s">
        <v>356</v>
      </c>
    </row>
    <row r="620" spans="1:6" ht="45" customHeight="1" x14ac:dyDescent="0.25">
      <c r="A620" s="3" t="s">
        <v>277</v>
      </c>
      <c r="B620" s="3" t="s">
        <v>1077</v>
      </c>
      <c r="C620" s="3" t="s">
        <v>358</v>
      </c>
      <c r="D620" s="3" t="s">
        <v>359</v>
      </c>
      <c r="E620" s="3" t="s">
        <v>360</v>
      </c>
      <c r="F620" s="3" t="s">
        <v>361</v>
      </c>
    </row>
    <row r="621" spans="1:6" ht="45" customHeight="1" x14ac:dyDescent="0.25">
      <c r="A621" s="3" t="s">
        <v>277</v>
      </c>
      <c r="B621" s="3" t="s">
        <v>1078</v>
      </c>
      <c r="C621" s="3" t="s">
        <v>363</v>
      </c>
      <c r="D621" s="3" t="s">
        <v>364</v>
      </c>
      <c r="E621" s="3" t="s">
        <v>365</v>
      </c>
      <c r="F621" s="3" t="s">
        <v>366</v>
      </c>
    </row>
    <row r="622" spans="1:6" ht="45" customHeight="1" x14ac:dyDescent="0.25">
      <c r="A622" s="3" t="s">
        <v>277</v>
      </c>
      <c r="B622" s="3" t="s">
        <v>1079</v>
      </c>
      <c r="C622" s="3" t="s">
        <v>368</v>
      </c>
      <c r="D622" s="3" t="s">
        <v>369</v>
      </c>
      <c r="E622" s="3" t="s">
        <v>65</v>
      </c>
      <c r="F622" s="3" t="s">
        <v>370</v>
      </c>
    </row>
    <row r="623" spans="1:6" ht="45" customHeight="1" x14ac:dyDescent="0.25">
      <c r="A623" s="3" t="s">
        <v>277</v>
      </c>
      <c r="B623" s="3" t="s">
        <v>1080</v>
      </c>
      <c r="C623" s="3" t="s">
        <v>339</v>
      </c>
      <c r="D623" s="3" t="s">
        <v>340</v>
      </c>
      <c r="E623" s="3" t="s">
        <v>341</v>
      </c>
      <c r="F623" s="3" t="s">
        <v>337</v>
      </c>
    </row>
    <row r="624" spans="1:6" ht="45" customHeight="1" x14ac:dyDescent="0.25">
      <c r="A624" s="3" t="s">
        <v>277</v>
      </c>
      <c r="B624" s="3" t="s">
        <v>1081</v>
      </c>
      <c r="C624" s="3" t="s">
        <v>343</v>
      </c>
      <c r="D624" s="3" t="s">
        <v>344</v>
      </c>
      <c r="E624" s="3" t="s">
        <v>345</v>
      </c>
      <c r="F624" s="3" t="s">
        <v>346</v>
      </c>
    </row>
    <row r="625" spans="1:6" ht="45" customHeight="1" x14ac:dyDescent="0.25">
      <c r="A625" s="3" t="s">
        <v>277</v>
      </c>
      <c r="B625" s="3" t="s">
        <v>1082</v>
      </c>
      <c r="C625" s="3" t="s">
        <v>348</v>
      </c>
      <c r="D625" s="3" t="s">
        <v>349</v>
      </c>
      <c r="E625" s="3" t="s">
        <v>350</v>
      </c>
      <c r="F625" s="3" t="s">
        <v>351</v>
      </c>
    </row>
    <row r="626" spans="1:6" ht="45" customHeight="1" x14ac:dyDescent="0.25">
      <c r="A626" s="3" t="s">
        <v>277</v>
      </c>
      <c r="B626" s="3" t="s">
        <v>1083</v>
      </c>
      <c r="C626" s="3" t="s">
        <v>353</v>
      </c>
      <c r="D626" s="3" t="s">
        <v>354</v>
      </c>
      <c r="E626" s="3" t="s">
        <v>355</v>
      </c>
      <c r="F626" s="3" t="s">
        <v>356</v>
      </c>
    </row>
    <row r="627" spans="1:6" ht="45" customHeight="1" x14ac:dyDescent="0.25">
      <c r="A627" s="3" t="s">
        <v>277</v>
      </c>
      <c r="B627" s="3" t="s">
        <v>1084</v>
      </c>
      <c r="C627" s="3" t="s">
        <v>358</v>
      </c>
      <c r="D627" s="3" t="s">
        <v>359</v>
      </c>
      <c r="E627" s="3" t="s">
        <v>360</v>
      </c>
      <c r="F627" s="3" t="s">
        <v>361</v>
      </c>
    </row>
    <row r="628" spans="1:6" ht="45" customHeight="1" x14ac:dyDescent="0.25">
      <c r="A628" s="3" t="s">
        <v>277</v>
      </c>
      <c r="B628" s="3" t="s">
        <v>1085</v>
      </c>
      <c r="C628" s="3" t="s">
        <v>363</v>
      </c>
      <c r="D628" s="3" t="s">
        <v>364</v>
      </c>
      <c r="E628" s="3" t="s">
        <v>365</v>
      </c>
      <c r="F628" s="3" t="s">
        <v>366</v>
      </c>
    </row>
    <row r="629" spans="1:6" ht="45" customHeight="1" x14ac:dyDescent="0.25">
      <c r="A629" s="3" t="s">
        <v>277</v>
      </c>
      <c r="B629" s="3" t="s">
        <v>1086</v>
      </c>
      <c r="C629" s="3" t="s">
        <v>368</v>
      </c>
      <c r="D629" s="3" t="s">
        <v>369</v>
      </c>
      <c r="E629" s="3" t="s">
        <v>65</v>
      </c>
      <c r="F629" s="3" t="s">
        <v>370</v>
      </c>
    </row>
    <row r="630" spans="1:6" ht="45" customHeight="1" x14ac:dyDescent="0.25">
      <c r="A630" s="3" t="s">
        <v>277</v>
      </c>
      <c r="B630" s="3" t="s">
        <v>1087</v>
      </c>
      <c r="C630" s="3" t="s">
        <v>339</v>
      </c>
      <c r="D630" s="3" t="s">
        <v>340</v>
      </c>
      <c r="E630" s="3" t="s">
        <v>341</v>
      </c>
      <c r="F630" s="3" t="s">
        <v>337</v>
      </c>
    </row>
    <row r="631" spans="1:6" ht="45" customHeight="1" x14ac:dyDescent="0.25">
      <c r="A631" s="3" t="s">
        <v>277</v>
      </c>
      <c r="B631" s="3" t="s">
        <v>1088</v>
      </c>
      <c r="C631" s="3" t="s">
        <v>343</v>
      </c>
      <c r="D631" s="3" t="s">
        <v>344</v>
      </c>
      <c r="E631" s="3" t="s">
        <v>345</v>
      </c>
      <c r="F631" s="3" t="s">
        <v>346</v>
      </c>
    </row>
    <row r="632" spans="1:6" ht="45" customHeight="1" x14ac:dyDescent="0.25">
      <c r="A632" s="3" t="s">
        <v>277</v>
      </c>
      <c r="B632" s="3" t="s">
        <v>1089</v>
      </c>
      <c r="C632" s="3" t="s">
        <v>348</v>
      </c>
      <c r="D632" s="3" t="s">
        <v>349</v>
      </c>
      <c r="E632" s="3" t="s">
        <v>350</v>
      </c>
      <c r="F632" s="3" t="s">
        <v>351</v>
      </c>
    </row>
    <row r="633" spans="1:6" ht="45" customHeight="1" x14ac:dyDescent="0.25">
      <c r="A633" s="3" t="s">
        <v>277</v>
      </c>
      <c r="B633" s="3" t="s">
        <v>1090</v>
      </c>
      <c r="C633" s="3" t="s">
        <v>353</v>
      </c>
      <c r="D633" s="3" t="s">
        <v>354</v>
      </c>
      <c r="E633" s="3" t="s">
        <v>355</v>
      </c>
      <c r="F633" s="3" t="s">
        <v>356</v>
      </c>
    </row>
    <row r="634" spans="1:6" ht="45" customHeight="1" x14ac:dyDescent="0.25">
      <c r="A634" s="3" t="s">
        <v>277</v>
      </c>
      <c r="B634" s="3" t="s">
        <v>1091</v>
      </c>
      <c r="C634" s="3" t="s">
        <v>358</v>
      </c>
      <c r="D634" s="3" t="s">
        <v>359</v>
      </c>
      <c r="E634" s="3" t="s">
        <v>360</v>
      </c>
      <c r="F634" s="3" t="s">
        <v>361</v>
      </c>
    </row>
    <row r="635" spans="1:6" ht="45" customHeight="1" x14ac:dyDescent="0.25">
      <c r="A635" s="3" t="s">
        <v>277</v>
      </c>
      <c r="B635" s="3" t="s">
        <v>1092</v>
      </c>
      <c r="C635" s="3" t="s">
        <v>363</v>
      </c>
      <c r="D635" s="3" t="s">
        <v>364</v>
      </c>
      <c r="E635" s="3" t="s">
        <v>365</v>
      </c>
      <c r="F635" s="3" t="s">
        <v>366</v>
      </c>
    </row>
    <row r="636" spans="1:6" ht="45" customHeight="1" x14ac:dyDescent="0.25">
      <c r="A636" s="3" t="s">
        <v>277</v>
      </c>
      <c r="B636" s="3" t="s">
        <v>1093</v>
      </c>
      <c r="C636" s="3" t="s">
        <v>368</v>
      </c>
      <c r="D636" s="3" t="s">
        <v>369</v>
      </c>
      <c r="E636" s="3" t="s">
        <v>65</v>
      </c>
      <c r="F636" s="3" t="s">
        <v>370</v>
      </c>
    </row>
    <row r="637" spans="1:6" ht="45" customHeight="1" x14ac:dyDescent="0.25">
      <c r="A637" s="3" t="s">
        <v>277</v>
      </c>
      <c r="B637" s="3" t="s">
        <v>1094</v>
      </c>
      <c r="C637" s="3" t="s">
        <v>339</v>
      </c>
      <c r="D637" s="3" t="s">
        <v>340</v>
      </c>
      <c r="E637" s="3" t="s">
        <v>341</v>
      </c>
      <c r="F637" s="3" t="s">
        <v>337</v>
      </c>
    </row>
    <row r="638" spans="1:6" ht="45" customHeight="1" x14ac:dyDescent="0.25">
      <c r="A638" s="3" t="s">
        <v>277</v>
      </c>
      <c r="B638" s="3" t="s">
        <v>1095</v>
      </c>
      <c r="C638" s="3" t="s">
        <v>343</v>
      </c>
      <c r="D638" s="3" t="s">
        <v>344</v>
      </c>
      <c r="E638" s="3" t="s">
        <v>345</v>
      </c>
      <c r="F638" s="3" t="s">
        <v>346</v>
      </c>
    </row>
    <row r="639" spans="1:6" ht="45" customHeight="1" x14ac:dyDescent="0.25">
      <c r="A639" s="3" t="s">
        <v>277</v>
      </c>
      <c r="B639" s="3" t="s">
        <v>1096</v>
      </c>
      <c r="C639" s="3" t="s">
        <v>348</v>
      </c>
      <c r="D639" s="3" t="s">
        <v>349</v>
      </c>
      <c r="E639" s="3" t="s">
        <v>350</v>
      </c>
      <c r="F639" s="3" t="s">
        <v>351</v>
      </c>
    </row>
    <row r="640" spans="1:6" ht="45" customHeight="1" x14ac:dyDescent="0.25">
      <c r="A640" s="3" t="s">
        <v>277</v>
      </c>
      <c r="B640" s="3" t="s">
        <v>1097</v>
      </c>
      <c r="C640" s="3" t="s">
        <v>353</v>
      </c>
      <c r="D640" s="3" t="s">
        <v>354</v>
      </c>
      <c r="E640" s="3" t="s">
        <v>355</v>
      </c>
      <c r="F640" s="3" t="s">
        <v>356</v>
      </c>
    </row>
    <row r="641" spans="1:6" ht="45" customHeight="1" x14ac:dyDescent="0.25">
      <c r="A641" s="3" t="s">
        <v>277</v>
      </c>
      <c r="B641" s="3" t="s">
        <v>1098</v>
      </c>
      <c r="C641" s="3" t="s">
        <v>358</v>
      </c>
      <c r="D641" s="3" t="s">
        <v>359</v>
      </c>
      <c r="E641" s="3" t="s">
        <v>360</v>
      </c>
      <c r="F641" s="3" t="s">
        <v>361</v>
      </c>
    </row>
    <row r="642" spans="1:6" ht="45" customHeight="1" x14ac:dyDescent="0.25">
      <c r="A642" s="3" t="s">
        <v>277</v>
      </c>
      <c r="B642" s="3" t="s">
        <v>1099</v>
      </c>
      <c r="C642" s="3" t="s">
        <v>363</v>
      </c>
      <c r="D642" s="3" t="s">
        <v>364</v>
      </c>
      <c r="E642" s="3" t="s">
        <v>365</v>
      </c>
      <c r="F642" s="3" t="s">
        <v>366</v>
      </c>
    </row>
    <row r="643" spans="1:6" ht="45" customHeight="1" x14ac:dyDescent="0.25">
      <c r="A643" s="3" t="s">
        <v>277</v>
      </c>
      <c r="B643" s="3" t="s">
        <v>1100</v>
      </c>
      <c r="C643" s="3" t="s">
        <v>368</v>
      </c>
      <c r="D643" s="3" t="s">
        <v>369</v>
      </c>
      <c r="E643" s="3" t="s">
        <v>65</v>
      </c>
      <c r="F643" s="3" t="s">
        <v>370</v>
      </c>
    </row>
    <row r="644" spans="1:6" ht="45" customHeight="1" x14ac:dyDescent="0.25">
      <c r="A644" s="3" t="s">
        <v>280</v>
      </c>
      <c r="B644" s="3" t="s">
        <v>1101</v>
      </c>
      <c r="C644" s="3" t="s">
        <v>377</v>
      </c>
      <c r="D644" s="3" t="s">
        <v>378</v>
      </c>
      <c r="E644" s="3" t="s">
        <v>379</v>
      </c>
      <c r="F644" s="3" t="s">
        <v>380</v>
      </c>
    </row>
    <row r="645" spans="1:6" ht="45" customHeight="1" x14ac:dyDescent="0.25">
      <c r="A645" s="3" t="s">
        <v>280</v>
      </c>
      <c r="B645" s="3" t="s">
        <v>1102</v>
      </c>
      <c r="C645" s="3" t="s">
        <v>372</v>
      </c>
      <c r="D645" s="3" t="s">
        <v>373</v>
      </c>
      <c r="E645" s="3" t="s">
        <v>374</v>
      </c>
      <c r="F645" s="3" t="s">
        <v>375</v>
      </c>
    </row>
    <row r="646" spans="1:6" ht="45" customHeight="1" x14ac:dyDescent="0.25">
      <c r="A646" s="3" t="s">
        <v>280</v>
      </c>
      <c r="B646" s="3" t="s">
        <v>1103</v>
      </c>
      <c r="C646" s="3" t="s">
        <v>377</v>
      </c>
      <c r="D646" s="3" t="s">
        <v>378</v>
      </c>
      <c r="E646" s="3" t="s">
        <v>379</v>
      </c>
      <c r="F646" s="3" t="s">
        <v>380</v>
      </c>
    </row>
    <row r="647" spans="1:6" ht="45" customHeight="1" x14ac:dyDescent="0.25">
      <c r="A647" s="3" t="s">
        <v>280</v>
      </c>
      <c r="B647" s="3" t="s">
        <v>1104</v>
      </c>
      <c r="C647" s="3" t="s">
        <v>372</v>
      </c>
      <c r="D647" s="3" t="s">
        <v>373</v>
      </c>
      <c r="E647" s="3" t="s">
        <v>374</v>
      </c>
      <c r="F647" s="3" t="s">
        <v>375</v>
      </c>
    </row>
    <row r="648" spans="1:6" ht="45" customHeight="1" x14ac:dyDescent="0.25">
      <c r="A648" s="3" t="s">
        <v>280</v>
      </c>
      <c r="B648" s="3" t="s">
        <v>1105</v>
      </c>
      <c r="C648" s="3" t="s">
        <v>377</v>
      </c>
      <c r="D648" s="3" t="s">
        <v>378</v>
      </c>
      <c r="E648" s="3" t="s">
        <v>379</v>
      </c>
      <c r="F648" s="3" t="s">
        <v>380</v>
      </c>
    </row>
    <row r="649" spans="1:6" ht="45" customHeight="1" x14ac:dyDescent="0.25">
      <c r="A649" s="3" t="s">
        <v>280</v>
      </c>
      <c r="B649" s="3" t="s">
        <v>1106</v>
      </c>
      <c r="C649" s="3" t="s">
        <v>372</v>
      </c>
      <c r="D649" s="3" t="s">
        <v>373</v>
      </c>
      <c r="E649" s="3" t="s">
        <v>374</v>
      </c>
      <c r="F649" s="3" t="s">
        <v>375</v>
      </c>
    </row>
    <row r="650" spans="1:6" ht="45" customHeight="1" x14ac:dyDescent="0.25">
      <c r="A650" s="3" t="s">
        <v>280</v>
      </c>
      <c r="B650" s="3" t="s">
        <v>1107</v>
      </c>
      <c r="C650" s="3" t="s">
        <v>377</v>
      </c>
      <c r="D650" s="3" t="s">
        <v>378</v>
      </c>
      <c r="E650" s="3" t="s">
        <v>379</v>
      </c>
      <c r="F650" s="3" t="s">
        <v>380</v>
      </c>
    </row>
    <row r="651" spans="1:6" ht="45" customHeight="1" x14ac:dyDescent="0.25">
      <c r="A651" s="3" t="s">
        <v>280</v>
      </c>
      <c r="B651" s="3" t="s">
        <v>1108</v>
      </c>
      <c r="C651" s="3" t="s">
        <v>372</v>
      </c>
      <c r="D651" s="3" t="s">
        <v>373</v>
      </c>
      <c r="E651" s="3" t="s">
        <v>374</v>
      </c>
      <c r="F651" s="3" t="s">
        <v>375</v>
      </c>
    </row>
    <row r="652" spans="1:6" ht="45" customHeight="1" x14ac:dyDescent="0.25">
      <c r="A652" s="3" t="s">
        <v>283</v>
      </c>
      <c r="B652" s="3" t="s">
        <v>1109</v>
      </c>
      <c r="C652" s="3" t="s">
        <v>387</v>
      </c>
      <c r="D652" s="3" t="s">
        <v>388</v>
      </c>
      <c r="E652" s="3" t="s">
        <v>389</v>
      </c>
      <c r="F652" s="3" t="s">
        <v>390</v>
      </c>
    </row>
    <row r="653" spans="1:6" ht="45" customHeight="1" x14ac:dyDescent="0.25">
      <c r="A653" s="3" t="s">
        <v>283</v>
      </c>
      <c r="B653" s="3" t="s">
        <v>1110</v>
      </c>
      <c r="C653" s="3" t="s">
        <v>358</v>
      </c>
      <c r="D653" s="3" t="s">
        <v>359</v>
      </c>
      <c r="E653" s="3" t="s">
        <v>360</v>
      </c>
      <c r="F653" s="3" t="s">
        <v>392</v>
      </c>
    </row>
    <row r="654" spans="1:6" ht="45" customHeight="1" x14ac:dyDescent="0.25">
      <c r="A654" s="3" t="s">
        <v>283</v>
      </c>
      <c r="B654" s="3" t="s">
        <v>1111</v>
      </c>
      <c r="C654" s="3" t="s">
        <v>382</v>
      </c>
      <c r="D654" s="3" t="s">
        <v>383</v>
      </c>
      <c r="E654" s="3" t="s">
        <v>384</v>
      </c>
      <c r="F654" s="3" t="s">
        <v>385</v>
      </c>
    </row>
    <row r="655" spans="1:6" ht="45" customHeight="1" x14ac:dyDescent="0.25">
      <c r="A655" s="3" t="s">
        <v>283</v>
      </c>
      <c r="B655" s="3" t="s">
        <v>1112</v>
      </c>
      <c r="C655" s="3" t="s">
        <v>387</v>
      </c>
      <c r="D655" s="3" t="s">
        <v>388</v>
      </c>
      <c r="E655" s="3" t="s">
        <v>389</v>
      </c>
      <c r="F655" s="3" t="s">
        <v>390</v>
      </c>
    </row>
    <row r="656" spans="1:6" ht="45" customHeight="1" x14ac:dyDescent="0.25">
      <c r="A656" s="3" t="s">
        <v>283</v>
      </c>
      <c r="B656" s="3" t="s">
        <v>1113</v>
      </c>
      <c r="C656" s="3" t="s">
        <v>358</v>
      </c>
      <c r="D656" s="3" t="s">
        <v>359</v>
      </c>
      <c r="E656" s="3" t="s">
        <v>360</v>
      </c>
      <c r="F656" s="3" t="s">
        <v>392</v>
      </c>
    </row>
    <row r="657" spans="1:6" ht="45" customHeight="1" x14ac:dyDescent="0.25">
      <c r="A657" s="3" t="s">
        <v>283</v>
      </c>
      <c r="B657" s="3" t="s">
        <v>1114</v>
      </c>
      <c r="C657" s="3" t="s">
        <v>382</v>
      </c>
      <c r="D657" s="3" t="s">
        <v>383</v>
      </c>
      <c r="E657" s="3" t="s">
        <v>384</v>
      </c>
      <c r="F657" s="3" t="s">
        <v>385</v>
      </c>
    </row>
    <row r="658" spans="1:6" ht="45" customHeight="1" x14ac:dyDescent="0.25">
      <c r="A658" s="3" t="s">
        <v>283</v>
      </c>
      <c r="B658" s="3" t="s">
        <v>1115</v>
      </c>
      <c r="C658" s="3" t="s">
        <v>387</v>
      </c>
      <c r="D658" s="3" t="s">
        <v>388</v>
      </c>
      <c r="E658" s="3" t="s">
        <v>389</v>
      </c>
      <c r="F658" s="3" t="s">
        <v>390</v>
      </c>
    </row>
    <row r="659" spans="1:6" ht="45" customHeight="1" x14ac:dyDescent="0.25">
      <c r="A659" s="3" t="s">
        <v>283</v>
      </c>
      <c r="B659" s="3" t="s">
        <v>1116</v>
      </c>
      <c r="C659" s="3" t="s">
        <v>358</v>
      </c>
      <c r="D659" s="3" t="s">
        <v>359</v>
      </c>
      <c r="E659" s="3" t="s">
        <v>360</v>
      </c>
      <c r="F659" s="3" t="s">
        <v>392</v>
      </c>
    </row>
    <row r="660" spans="1:6" ht="45" customHeight="1" x14ac:dyDescent="0.25">
      <c r="A660" s="3" t="s">
        <v>283</v>
      </c>
      <c r="B660" s="3" t="s">
        <v>1117</v>
      </c>
      <c r="C660" s="3" t="s">
        <v>382</v>
      </c>
      <c r="D660" s="3" t="s">
        <v>383</v>
      </c>
      <c r="E660" s="3" t="s">
        <v>384</v>
      </c>
      <c r="F660" s="3" t="s">
        <v>385</v>
      </c>
    </row>
    <row r="661" spans="1:6" ht="45" customHeight="1" x14ac:dyDescent="0.25">
      <c r="A661" s="3" t="s">
        <v>283</v>
      </c>
      <c r="B661" s="3" t="s">
        <v>1118</v>
      </c>
      <c r="C661" s="3" t="s">
        <v>387</v>
      </c>
      <c r="D661" s="3" t="s">
        <v>388</v>
      </c>
      <c r="E661" s="3" t="s">
        <v>389</v>
      </c>
      <c r="F661" s="3" t="s">
        <v>390</v>
      </c>
    </row>
    <row r="662" spans="1:6" ht="45" customHeight="1" x14ac:dyDescent="0.25">
      <c r="A662" s="3" t="s">
        <v>283</v>
      </c>
      <c r="B662" s="3" t="s">
        <v>1119</v>
      </c>
      <c r="C662" s="3" t="s">
        <v>358</v>
      </c>
      <c r="D662" s="3" t="s">
        <v>359</v>
      </c>
      <c r="E662" s="3" t="s">
        <v>360</v>
      </c>
      <c r="F662" s="3" t="s">
        <v>392</v>
      </c>
    </row>
    <row r="663" spans="1:6" ht="45" customHeight="1" x14ac:dyDescent="0.25">
      <c r="A663" s="3" t="s">
        <v>283</v>
      </c>
      <c r="B663" s="3" t="s">
        <v>1120</v>
      </c>
      <c r="C663" s="3" t="s">
        <v>382</v>
      </c>
      <c r="D663" s="3" t="s">
        <v>383</v>
      </c>
      <c r="E663" s="3" t="s">
        <v>384</v>
      </c>
      <c r="F663" s="3" t="s">
        <v>385</v>
      </c>
    </row>
    <row r="664" spans="1:6" ht="45" customHeight="1" x14ac:dyDescent="0.25">
      <c r="A664" s="3" t="s">
        <v>286</v>
      </c>
      <c r="B664" s="3" t="s">
        <v>1121</v>
      </c>
      <c r="C664" s="3" t="s">
        <v>394</v>
      </c>
      <c r="D664" s="3" t="s">
        <v>395</v>
      </c>
      <c r="E664" s="3" t="s">
        <v>396</v>
      </c>
      <c r="F664" s="3" t="s">
        <v>397</v>
      </c>
    </row>
    <row r="665" spans="1:6" ht="45" customHeight="1" x14ac:dyDescent="0.25">
      <c r="A665" s="3" t="s">
        <v>286</v>
      </c>
      <c r="B665" s="3" t="s">
        <v>1122</v>
      </c>
      <c r="C665" s="3" t="s">
        <v>399</v>
      </c>
      <c r="D665" s="3" t="s">
        <v>400</v>
      </c>
      <c r="E665" s="3" t="s">
        <v>401</v>
      </c>
      <c r="F665" s="3" t="s">
        <v>402</v>
      </c>
    </row>
    <row r="666" spans="1:6" ht="45" customHeight="1" x14ac:dyDescent="0.25">
      <c r="A666" s="3" t="s">
        <v>286</v>
      </c>
      <c r="B666" s="3" t="s">
        <v>1123</v>
      </c>
      <c r="C666" s="3" t="s">
        <v>394</v>
      </c>
      <c r="D666" s="3" t="s">
        <v>395</v>
      </c>
      <c r="E666" s="3" t="s">
        <v>396</v>
      </c>
      <c r="F666" s="3" t="s">
        <v>397</v>
      </c>
    </row>
    <row r="667" spans="1:6" ht="45" customHeight="1" x14ac:dyDescent="0.25">
      <c r="A667" s="3" t="s">
        <v>286</v>
      </c>
      <c r="B667" s="3" t="s">
        <v>1124</v>
      </c>
      <c r="C667" s="3" t="s">
        <v>399</v>
      </c>
      <c r="D667" s="3" t="s">
        <v>400</v>
      </c>
      <c r="E667" s="3" t="s">
        <v>401</v>
      </c>
      <c r="F667" s="3" t="s">
        <v>402</v>
      </c>
    </row>
    <row r="668" spans="1:6" ht="45" customHeight="1" x14ac:dyDescent="0.25">
      <c r="A668" s="3" t="s">
        <v>286</v>
      </c>
      <c r="B668" s="3" t="s">
        <v>1125</v>
      </c>
      <c r="C668" s="3" t="s">
        <v>394</v>
      </c>
      <c r="D668" s="3" t="s">
        <v>395</v>
      </c>
      <c r="E668" s="3" t="s">
        <v>396</v>
      </c>
      <c r="F668" s="3" t="s">
        <v>397</v>
      </c>
    </row>
    <row r="669" spans="1:6" ht="45" customHeight="1" x14ac:dyDescent="0.25">
      <c r="A669" s="3" t="s">
        <v>286</v>
      </c>
      <c r="B669" s="3" t="s">
        <v>1126</v>
      </c>
      <c r="C669" s="3" t="s">
        <v>399</v>
      </c>
      <c r="D669" s="3" t="s">
        <v>400</v>
      </c>
      <c r="E669" s="3" t="s">
        <v>401</v>
      </c>
      <c r="F669" s="3" t="s">
        <v>402</v>
      </c>
    </row>
    <row r="670" spans="1:6" ht="45" customHeight="1" x14ac:dyDescent="0.25">
      <c r="A670" s="3" t="s">
        <v>286</v>
      </c>
      <c r="B670" s="3" t="s">
        <v>1127</v>
      </c>
      <c r="C670" s="3" t="s">
        <v>394</v>
      </c>
      <c r="D670" s="3" t="s">
        <v>395</v>
      </c>
      <c r="E670" s="3" t="s">
        <v>396</v>
      </c>
      <c r="F670" s="3" t="s">
        <v>397</v>
      </c>
    </row>
    <row r="671" spans="1:6" ht="45" customHeight="1" x14ac:dyDescent="0.25">
      <c r="A671" s="3" t="s">
        <v>286</v>
      </c>
      <c r="B671" s="3" t="s">
        <v>1128</v>
      </c>
      <c r="C671" s="3" t="s">
        <v>399</v>
      </c>
      <c r="D671" s="3" t="s">
        <v>400</v>
      </c>
      <c r="E671" s="3" t="s">
        <v>401</v>
      </c>
      <c r="F671" s="3" t="s">
        <v>402</v>
      </c>
    </row>
    <row r="672" spans="1:6" ht="45" customHeight="1" x14ac:dyDescent="0.25">
      <c r="A672" s="3" t="s">
        <v>291</v>
      </c>
      <c r="B672" s="3" t="s">
        <v>1129</v>
      </c>
      <c r="C672" s="3" t="s">
        <v>358</v>
      </c>
      <c r="D672" s="3" t="s">
        <v>593</v>
      </c>
      <c r="E672" s="3" t="s">
        <v>360</v>
      </c>
      <c r="F672" s="3" t="s">
        <v>1130</v>
      </c>
    </row>
    <row r="673" spans="1:6" ht="45" customHeight="1" x14ac:dyDescent="0.25">
      <c r="A673" s="3" t="s">
        <v>291</v>
      </c>
      <c r="B673" s="3" t="s">
        <v>1131</v>
      </c>
      <c r="C673" s="3" t="s">
        <v>426</v>
      </c>
      <c r="D673" s="3" t="s">
        <v>427</v>
      </c>
      <c r="E673" s="3" t="s">
        <v>428</v>
      </c>
      <c r="F673" s="3" t="s">
        <v>429</v>
      </c>
    </row>
    <row r="674" spans="1:6" ht="45" customHeight="1" x14ac:dyDescent="0.25">
      <c r="A674" s="3" t="s">
        <v>291</v>
      </c>
      <c r="B674" s="3" t="s">
        <v>1132</v>
      </c>
      <c r="C674" s="3" t="s">
        <v>435</v>
      </c>
      <c r="D674" s="3" t="s">
        <v>436</v>
      </c>
      <c r="E674" s="3" t="s">
        <v>437</v>
      </c>
      <c r="F674" s="3" t="s">
        <v>438</v>
      </c>
    </row>
    <row r="675" spans="1:6" ht="45" customHeight="1" x14ac:dyDescent="0.25">
      <c r="A675" s="3" t="s">
        <v>291</v>
      </c>
      <c r="B675" s="3" t="s">
        <v>1133</v>
      </c>
      <c r="C675" s="3" t="s">
        <v>431</v>
      </c>
      <c r="D675" s="3" t="s">
        <v>336</v>
      </c>
      <c r="E675" s="3" t="s">
        <v>432</v>
      </c>
      <c r="F675" s="3" t="s">
        <v>433</v>
      </c>
    </row>
    <row r="676" spans="1:6" ht="45" customHeight="1" x14ac:dyDescent="0.25">
      <c r="A676" s="3" t="s">
        <v>291</v>
      </c>
      <c r="B676" s="3" t="s">
        <v>1134</v>
      </c>
      <c r="C676" s="3" t="s">
        <v>440</v>
      </c>
      <c r="D676" s="3" t="s">
        <v>441</v>
      </c>
      <c r="E676" s="3" t="s">
        <v>442</v>
      </c>
      <c r="F676" s="3" t="s">
        <v>443</v>
      </c>
    </row>
    <row r="677" spans="1:6" ht="45" customHeight="1" x14ac:dyDescent="0.25">
      <c r="A677" s="3" t="s">
        <v>291</v>
      </c>
      <c r="B677" s="3" t="s">
        <v>1135</v>
      </c>
      <c r="C677" s="3" t="s">
        <v>445</v>
      </c>
      <c r="D677" s="3" t="s">
        <v>446</v>
      </c>
      <c r="E677" s="3" t="s">
        <v>447</v>
      </c>
      <c r="F677" s="3" t="s">
        <v>448</v>
      </c>
    </row>
    <row r="678" spans="1:6" ht="45" customHeight="1" x14ac:dyDescent="0.25">
      <c r="A678" s="3" t="s">
        <v>291</v>
      </c>
      <c r="B678" s="3" t="s">
        <v>1136</v>
      </c>
      <c r="C678" s="3" t="s">
        <v>450</v>
      </c>
      <c r="D678" s="3" t="s">
        <v>451</v>
      </c>
      <c r="E678" s="3" t="s">
        <v>452</v>
      </c>
      <c r="F678" s="3" t="s">
        <v>453</v>
      </c>
    </row>
    <row r="679" spans="1:6" ht="45" customHeight="1" x14ac:dyDescent="0.25">
      <c r="A679" s="3" t="s">
        <v>295</v>
      </c>
      <c r="B679" s="3" t="s">
        <v>1137</v>
      </c>
      <c r="C679" s="3" t="s">
        <v>358</v>
      </c>
      <c r="D679" s="3" t="s">
        <v>359</v>
      </c>
      <c r="E679" s="3" t="s">
        <v>360</v>
      </c>
      <c r="F679" s="3" t="s">
        <v>361</v>
      </c>
    </row>
    <row r="680" spans="1:6" ht="45" customHeight="1" x14ac:dyDescent="0.25">
      <c r="A680" s="3" t="s">
        <v>295</v>
      </c>
      <c r="B680" s="3" t="s">
        <v>1138</v>
      </c>
      <c r="C680" s="3" t="s">
        <v>368</v>
      </c>
      <c r="D680" s="3" t="s">
        <v>369</v>
      </c>
      <c r="E680" s="3" t="s">
        <v>65</v>
      </c>
      <c r="F680" s="3" t="s">
        <v>370</v>
      </c>
    </row>
    <row r="681" spans="1:6" ht="45" customHeight="1" x14ac:dyDescent="0.25">
      <c r="A681" s="3" t="s">
        <v>295</v>
      </c>
      <c r="B681" s="3" t="s">
        <v>1139</v>
      </c>
      <c r="C681" s="3" t="s">
        <v>363</v>
      </c>
      <c r="D681" s="3" t="s">
        <v>364</v>
      </c>
      <c r="E681" s="3" t="s">
        <v>365</v>
      </c>
      <c r="F681" s="3" t="s">
        <v>366</v>
      </c>
    </row>
    <row r="682" spans="1:6" ht="45" customHeight="1" x14ac:dyDescent="0.25">
      <c r="A682" s="3" t="s">
        <v>295</v>
      </c>
      <c r="B682" s="3" t="s">
        <v>1140</v>
      </c>
      <c r="C682" s="3" t="s">
        <v>339</v>
      </c>
      <c r="D682" s="3" t="s">
        <v>340</v>
      </c>
      <c r="E682" s="3" t="s">
        <v>341</v>
      </c>
      <c r="F682" s="3" t="s">
        <v>1141</v>
      </c>
    </row>
    <row r="683" spans="1:6" ht="45" customHeight="1" x14ac:dyDescent="0.25">
      <c r="A683" s="3" t="s">
        <v>295</v>
      </c>
      <c r="B683" s="3" t="s">
        <v>1142</v>
      </c>
      <c r="C683" s="3" t="s">
        <v>353</v>
      </c>
      <c r="D683" s="3" t="s">
        <v>354</v>
      </c>
      <c r="E683" s="3" t="s">
        <v>355</v>
      </c>
      <c r="F683" s="3" t="s">
        <v>356</v>
      </c>
    </row>
    <row r="684" spans="1:6" ht="45" customHeight="1" x14ac:dyDescent="0.25">
      <c r="A684" s="3" t="s">
        <v>295</v>
      </c>
      <c r="B684" s="3" t="s">
        <v>1143</v>
      </c>
      <c r="C684" s="3" t="s">
        <v>343</v>
      </c>
      <c r="D684" s="3" t="s">
        <v>344</v>
      </c>
      <c r="E684" s="3" t="s">
        <v>345</v>
      </c>
      <c r="F684" s="3" t="s">
        <v>346</v>
      </c>
    </row>
    <row r="685" spans="1:6" ht="45" customHeight="1" x14ac:dyDescent="0.25">
      <c r="A685" s="3" t="s">
        <v>295</v>
      </c>
      <c r="B685" s="3" t="s">
        <v>1144</v>
      </c>
      <c r="C685" s="3" t="s">
        <v>348</v>
      </c>
      <c r="D685" s="3" t="s">
        <v>349</v>
      </c>
      <c r="E685" s="3" t="s">
        <v>345</v>
      </c>
      <c r="F685" s="3" t="s">
        <v>351</v>
      </c>
    </row>
    <row r="686" spans="1:6" ht="45" customHeight="1" x14ac:dyDescent="0.25">
      <c r="A686" s="3" t="s">
        <v>299</v>
      </c>
      <c r="B686" s="3" t="s">
        <v>1145</v>
      </c>
      <c r="C686" s="3" t="s">
        <v>394</v>
      </c>
      <c r="D686" s="3" t="s">
        <v>1146</v>
      </c>
      <c r="E686" s="3" t="s">
        <v>396</v>
      </c>
      <c r="F686" s="3" t="s">
        <v>397</v>
      </c>
    </row>
    <row r="687" spans="1:6" ht="45" customHeight="1" x14ac:dyDescent="0.25">
      <c r="A687" s="3" t="s">
        <v>299</v>
      </c>
      <c r="B687" s="3" t="s">
        <v>1147</v>
      </c>
      <c r="C687" s="3" t="s">
        <v>399</v>
      </c>
      <c r="D687" s="3" t="s">
        <v>400</v>
      </c>
      <c r="E687" s="3" t="s">
        <v>401</v>
      </c>
      <c r="F687" s="3" t="s">
        <v>402</v>
      </c>
    </row>
    <row r="688" spans="1:6" ht="45" customHeight="1" x14ac:dyDescent="0.25">
      <c r="A688" s="3" t="s">
        <v>301</v>
      </c>
      <c r="B688" s="3" t="s">
        <v>1148</v>
      </c>
      <c r="C688" s="3" t="s">
        <v>455</v>
      </c>
      <c r="D688" s="3" t="s">
        <v>456</v>
      </c>
      <c r="E688" s="3" t="s">
        <v>427</v>
      </c>
      <c r="F688" s="3" t="s">
        <v>457</v>
      </c>
    </row>
    <row r="689" spans="1:6" ht="45" customHeight="1" x14ac:dyDescent="0.25">
      <c r="A689" s="3" t="s">
        <v>301</v>
      </c>
      <c r="B689" s="3" t="s">
        <v>1149</v>
      </c>
      <c r="C689" s="3" t="s">
        <v>399</v>
      </c>
      <c r="D689" s="3" t="s">
        <v>400</v>
      </c>
      <c r="E689" s="3" t="s">
        <v>401</v>
      </c>
      <c r="F689" s="3" t="s">
        <v>337</v>
      </c>
    </row>
    <row r="690" spans="1:6" ht="45" customHeight="1" x14ac:dyDescent="0.25">
      <c r="A690" s="3" t="s">
        <v>301</v>
      </c>
      <c r="B690" s="3" t="s">
        <v>1150</v>
      </c>
      <c r="C690" s="3" t="s">
        <v>420</v>
      </c>
      <c r="D690" s="3" t="s">
        <v>373</v>
      </c>
      <c r="E690" s="3" t="s">
        <v>421</v>
      </c>
      <c r="F690" s="3" t="s">
        <v>465</v>
      </c>
    </row>
    <row r="691" spans="1:6" ht="45" customHeight="1" x14ac:dyDescent="0.25">
      <c r="A691" s="3" t="s">
        <v>301</v>
      </c>
      <c r="B691" s="3" t="s">
        <v>1151</v>
      </c>
      <c r="C691" s="3" t="s">
        <v>459</v>
      </c>
      <c r="D691" s="3" t="s">
        <v>460</v>
      </c>
      <c r="E691" s="3" t="s">
        <v>461</v>
      </c>
      <c r="F691" s="3" t="s">
        <v>462</v>
      </c>
    </row>
    <row r="692" spans="1:6" ht="45" customHeight="1" x14ac:dyDescent="0.25">
      <c r="A692" s="3" t="s">
        <v>304</v>
      </c>
      <c r="B692" s="3" t="s">
        <v>1152</v>
      </c>
      <c r="C692" s="3" t="s">
        <v>467</v>
      </c>
      <c r="D692" s="3" t="s">
        <v>468</v>
      </c>
      <c r="E692" s="3" t="s">
        <v>469</v>
      </c>
      <c r="F692" s="3" t="s">
        <v>470</v>
      </c>
    </row>
    <row r="693" spans="1:6" ht="45" customHeight="1" x14ac:dyDescent="0.25">
      <c r="A693" s="3" t="s">
        <v>304</v>
      </c>
      <c r="B693" s="3" t="s">
        <v>1153</v>
      </c>
      <c r="C693" s="3" t="s">
        <v>474</v>
      </c>
      <c r="D693" s="3" t="s">
        <v>475</v>
      </c>
      <c r="E693" s="3" t="s">
        <v>476</v>
      </c>
      <c r="F693" s="3" t="s">
        <v>477</v>
      </c>
    </row>
    <row r="694" spans="1:6" ht="45" customHeight="1" x14ac:dyDescent="0.25">
      <c r="A694" s="3" t="s">
        <v>304</v>
      </c>
      <c r="B694" s="3" t="s">
        <v>1154</v>
      </c>
      <c r="C694" s="3" t="s">
        <v>399</v>
      </c>
      <c r="D694" s="3" t="s">
        <v>400</v>
      </c>
      <c r="E694" s="3" t="s">
        <v>401</v>
      </c>
      <c r="F694" s="3" t="s">
        <v>337</v>
      </c>
    </row>
    <row r="695" spans="1:6" ht="45" customHeight="1" x14ac:dyDescent="0.25">
      <c r="A695" s="3" t="s">
        <v>304</v>
      </c>
      <c r="B695" s="3" t="s">
        <v>1155</v>
      </c>
      <c r="C695" s="3" t="s">
        <v>484</v>
      </c>
      <c r="D695" s="3" t="s">
        <v>485</v>
      </c>
      <c r="E695" s="3" t="s">
        <v>486</v>
      </c>
      <c r="F695" s="3" t="s">
        <v>487</v>
      </c>
    </row>
    <row r="696" spans="1:6" ht="45" customHeight="1" x14ac:dyDescent="0.25">
      <c r="A696" s="3" t="s">
        <v>304</v>
      </c>
      <c r="B696" s="3" t="s">
        <v>1156</v>
      </c>
      <c r="C696" s="3" t="s">
        <v>1157</v>
      </c>
      <c r="D696" s="3" t="s">
        <v>428</v>
      </c>
      <c r="E696" s="3" t="s">
        <v>480</v>
      </c>
      <c r="F696" s="3" t="s">
        <v>481</v>
      </c>
    </row>
    <row r="697" spans="1:6" ht="45" customHeight="1" x14ac:dyDescent="0.25">
      <c r="A697" s="3" t="s">
        <v>304</v>
      </c>
      <c r="B697" s="3" t="s">
        <v>1158</v>
      </c>
      <c r="C697" s="3" t="s">
        <v>627</v>
      </c>
      <c r="D697" s="3" t="s">
        <v>456</v>
      </c>
      <c r="E697" s="3" t="s">
        <v>427</v>
      </c>
      <c r="F697" s="3" t="s">
        <v>472</v>
      </c>
    </row>
    <row r="698" spans="1:6" ht="45" customHeight="1" x14ac:dyDescent="0.25">
      <c r="A698" s="3" t="s">
        <v>307</v>
      </c>
      <c r="B698" s="3" t="s">
        <v>1159</v>
      </c>
      <c r="C698" s="3" t="s">
        <v>330</v>
      </c>
      <c r="D698" s="3" t="s">
        <v>331</v>
      </c>
      <c r="E698" s="3" t="s">
        <v>332</v>
      </c>
      <c r="F698" s="3" t="s">
        <v>1160</v>
      </c>
    </row>
    <row r="699" spans="1:6" ht="45" customHeight="1" x14ac:dyDescent="0.25">
      <c r="A699" s="3" t="s">
        <v>307</v>
      </c>
      <c r="B699" s="3" t="s">
        <v>1161</v>
      </c>
      <c r="C699" s="3" t="s">
        <v>335</v>
      </c>
      <c r="D699" s="3" t="s">
        <v>331</v>
      </c>
      <c r="E699" s="3" t="s">
        <v>336</v>
      </c>
      <c r="F699" s="3" t="s">
        <v>337</v>
      </c>
    </row>
    <row r="700" spans="1:6" ht="45" customHeight="1" x14ac:dyDescent="0.25">
      <c r="A700" s="3" t="s">
        <v>310</v>
      </c>
      <c r="B700" s="3" t="s">
        <v>1162</v>
      </c>
      <c r="C700" s="3" t="s">
        <v>387</v>
      </c>
      <c r="D700" s="3" t="s">
        <v>388</v>
      </c>
      <c r="E700" s="3" t="s">
        <v>389</v>
      </c>
      <c r="F700" s="3" t="s">
        <v>390</v>
      </c>
    </row>
    <row r="701" spans="1:6" ht="45" customHeight="1" x14ac:dyDescent="0.25">
      <c r="A701" s="3" t="s">
        <v>310</v>
      </c>
      <c r="B701" s="3" t="s">
        <v>1163</v>
      </c>
      <c r="C701" s="3" t="s">
        <v>358</v>
      </c>
      <c r="D701" s="3" t="s">
        <v>359</v>
      </c>
      <c r="E701" s="3" t="s">
        <v>360</v>
      </c>
      <c r="F701" s="3" t="s">
        <v>424</v>
      </c>
    </row>
    <row r="702" spans="1:6" ht="45" customHeight="1" x14ac:dyDescent="0.25">
      <c r="A702" s="3" t="s">
        <v>310</v>
      </c>
      <c r="B702" s="3" t="s">
        <v>1164</v>
      </c>
      <c r="C702" s="3" t="s">
        <v>382</v>
      </c>
      <c r="D702" s="3" t="s">
        <v>383</v>
      </c>
      <c r="E702" s="3" t="s">
        <v>384</v>
      </c>
      <c r="F702" s="3" t="s">
        <v>385</v>
      </c>
    </row>
    <row r="703" spans="1:6" ht="45" customHeight="1" x14ac:dyDescent="0.25">
      <c r="A703" s="3" t="s">
        <v>313</v>
      </c>
      <c r="B703" s="3" t="s">
        <v>1165</v>
      </c>
      <c r="C703" s="3" t="s">
        <v>420</v>
      </c>
      <c r="D703" s="3" t="s">
        <v>373</v>
      </c>
      <c r="E703" s="3" t="s">
        <v>421</v>
      </c>
      <c r="F703" s="3" t="s">
        <v>422</v>
      </c>
    </row>
    <row r="704" spans="1:6" ht="45" customHeight="1" x14ac:dyDescent="0.25">
      <c r="A704" s="3" t="s">
        <v>313</v>
      </c>
      <c r="B704" s="3" t="s">
        <v>1166</v>
      </c>
      <c r="C704" s="3" t="s">
        <v>604</v>
      </c>
      <c r="D704" s="3" t="s">
        <v>1167</v>
      </c>
      <c r="E704" s="3" t="s">
        <v>406</v>
      </c>
      <c r="F704" s="3" t="s">
        <v>1168</v>
      </c>
    </row>
    <row r="705" spans="1:6" ht="45" customHeight="1" x14ac:dyDescent="0.25">
      <c r="A705" s="3" t="s">
        <v>313</v>
      </c>
      <c r="B705" s="3" t="s">
        <v>1169</v>
      </c>
      <c r="C705" s="3" t="s">
        <v>409</v>
      </c>
      <c r="D705" s="3" t="s">
        <v>410</v>
      </c>
      <c r="E705" s="3" t="s">
        <v>410</v>
      </c>
      <c r="F705" s="3" t="s">
        <v>411</v>
      </c>
    </row>
    <row r="706" spans="1:6" ht="45" customHeight="1" x14ac:dyDescent="0.25">
      <c r="A706" s="3" t="s">
        <v>313</v>
      </c>
      <c r="B706" s="3" t="s">
        <v>1170</v>
      </c>
      <c r="C706" s="3" t="s">
        <v>399</v>
      </c>
      <c r="D706" s="3" t="s">
        <v>400</v>
      </c>
      <c r="E706" s="3" t="s">
        <v>401</v>
      </c>
      <c r="F706" s="3" t="s">
        <v>337</v>
      </c>
    </row>
    <row r="707" spans="1:6" ht="45" customHeight="1" x14ac:dyDescent="0.25">
      <c r="A707" s="3" t="s">
        <v>313</v>
      </c>
      <c r="B707" s="3" t="s">
        <v>1171</v>
      </c>
      <c r="C707" s="3" t="s">
        <v>415</v>
      </c>
      <c r="D707" s="3" t="s">
        <v>1172</v>
      </c>
      <c r="E707" s="3" t="s">
        <v>417</v>
      </c>
      <c r="F707" s="3" t="s">
        <v>418</v>
      </c>
    </row>
    <row r="708" spans="1:6" ht="45" customHeight="1" x14ac:dyDescent="0.25">
      <c r="A708" s="3" t="s">
        <v>316</v>
      </c>
      <c r="B708" s="3" t="s">
        <v>1173</v>
      </c>
      <c r="C708" s="3" t="s">
        <v>372</v>
      </c>
      <c r="D708" s="3" t="s">
        <v>373</v>
      </c>
      <c r="E708" s="3" t="s">
        <v>374</v>
      </c>
      <c r="F708" s="3" t="s">
        <v>375</v>
      </c>
    </row>
    <row r="709" spans="1:6" ht="45" customHeight="1" x14ac:dyDescent="0.25">
      <c r="A709" s="3" t="s">
        <v>316</v>
      </c>
      <c r="B709" s="3" t="s">
        <v>1174</v>
      </c>
      <c r="C709" s="3" t="s">
        <v>377</v>
      </c>
      <c r="D709" s="3" t="s">
        <v>378</v>
      </c>
      <c r="E709" s="3" t="s">
        <v>379</v>
      </c>
      <c r="F709" s="3" t="s">
        <v>380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Tabla_381118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2025-02-24T22:07:43Z</dcterms:created>
  <dcterms:modified xsi:type="dcterms:W3CDTF">2025-02-24T22:08:30Z</dcterms:modified>
</cp:coreProperties>
</file>