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19\Desktop\TRANS TJE\2019\3er  TRIMESTRE 2019\"/>
    </mc:Choice>
  </mc:AlternateContent>
  <bookViews>
    <workbookView xWindow="0" yWindow="0" windowWidth="15345" windowHeight="463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<sst xmlns="http://schemas.openxmlformats.org/spreadsheetml/2006/main" count="3255" uniqueCount="923">
  <si>
    <t>45897</t>
  </si>
  <si>
    <t>TÍTULO</t>
  </si>
  <si>
    <t>NOMBRE CORTO</t>
  </si>
  <si>
    <t>DESCRIPCIÓN</t>
  </si>
  <si>
    <t>Resoluciones y laudos emitidos</t>
  </si>
  <si>
    <t>LTAIPEBC-81-F-XXXVI</t>
  </si>
  <si>
    <t>1</t>
  </si>
  <si>
    <t>4</t>
  </si>
  <si>
    <t>9</t>
  </si>
  <si>
    <t>7</t>
  </si>
  <si>
    <t>2</t>
  </si>
  <si>
    <t>13</t>
  </si>
  <si>
    <t>14</t>
  </si>
  <si>
    <t>381499</t>
  </si>
  <si>
    <t>381506</t>
  </si>
  <si>
    <t>381505</t>
  </si>
  <si>
    <t>381495</t>
  </si>
  <si>
    <t>381509</t>
  </si>
  <si>
    <t>381496</t>
  </si>
  <si>
    <t>381500</t>
  </si>
  <si>
    <t>381497</t>
  </si>
  <si>
    <t>381498</t>
  </si>
  <si>
    <t>381503</t>
  </si>
  <si>
    <t>381502</t>
  </si>
  <si>
    <t>381507</t>
  </si>
  <si>
    <t>381501</t>
  </si>
  <si>
    <t>381504</t>
  </si>
  <si>
    <t>381508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</si>
  <si>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</si>
  <si>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</si>
  <si>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</si>
  <si>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</si>
  <si>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</si>
  <si>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</si>
  <si>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</si>
  <si>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</si>
  <si>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</si>
  <si>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</si>
  <si>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</si>
  <si>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</si>
  <si>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</si>
  <si>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</si>
  <si>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</si>
  <si>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</si>
  <si>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Judicial</t>
  </si>
  <si>
    <t>Definitiva</t>
  </si>
  <si>
    <t>Pleno</t>
  </si>
  <si>
    <t/>
  </si>
  <si>
    <t>Secretaría General de Acuerdos</t>
  </si>
  <si>
    <t>22/10/2019</t>
  </si>
  <si>
    <t>Secretaria General de Acuerdos</t>
  </si>
  <si>
    <t>Se confirma</t>
  </si>
  <si>
    <t>Inexistentes</t>
  </si>
  <si>
    <t>o4GCvNjaA/Y=</t>
  </si>
  <si>
    <t>2019</t>
  </si>
  <si>
    <t>01/01/2019</t>
  </si>
  <si>
    <t>31/03/2019</t>
  </si>
  <si>
    <t>RA-33/2019    (CA-04/2019)</t>
  </si>
  <si>
    <t>05/03/2019</t>
  </si>
  <si>
    <t>Acuerdo Plenario. Es improcedente. Se reencauza a la CNHJ de Morena.</t>
  </si>
  <si>
    <t>https://goo.gl/xr6my9</t>
  </si>
  <si>
    <t>18/03/2019</t>
  </si>
  <si>
    <t>I Trimestre 2019.</t>
  </si>
  <si>
    <t>vv//j65Fxco=</t>
  </si>
  <si>
    <t>RA-34/2019    (CA-05/2019)</t>
  </si>
  <si>
    <t>Acuerdo Plenario. es improcedente. se reencauza a la CNHJMorena.</t>
  </si>
  <si>
    <t>https://goo.gl/B78QKq</t>
  </si>
  <si>
    <t>rp0+R9lTGmc=</t>
  </si>
  <si>
    <t>RI-01/2019; RI-02/2019; RI-03/2019 Acumulados</t>
  </si>
  <si>
    <t>16/01/2019</t>
  </si>
  <si>
    <t>Se Reencauzan a Recursos de Inconformidad. Se confirma  Dictamen Seis de la Comisión de Reglamentos y Asuntos Jurídicos del CGE del IEE.</t>
  </si>
  <si>
    <t>https://goo.gl/fQPxRK</t>
  </si>
  <si>
    <t>I Trimestre de 2019.</t>
  </si>
  <si>
    <t>RVajt5OJNPY=</t>
  </si>
  <si>
    <t>RI-04/2019; RI-05/2019; RI-09/2019 y RI-10/2019 Acumulados</t>
  </si>
  <si>
    <t>06/02/2019</t>
  </si>
  <si>
    <t xml:space="preserve">Se Reencauzan a RI. Se sobresee el RI 05 2019. Se modifica el Dictamen Dos, a efecto que el CGE del IEE determine una medida especial. </t>
  </si>
  <si>
    <t>https://goo.gl/HYdqM7</t>
  </si>
  <si>
    <t>I trimestre 2019.</t>
  </si>
  <si>
    <t>S9I6jehS7aE=</t>
  </si>
  <si>
    <t>RI-08/2019</t>
  </si>
  <si>
    <t>22/01/2019</t>
  </si>
  <si>
    <t xml:space="preserve">Se desecha por resultar extemporáneo y carecer de interés jurídico la parte actora. </t>
  </si>
  <si>
    <t>https://goo.gl/KrVLxm</t>
  </si>
  <si>
    <t>qGDhvH4jip4=</t>
  </si>
  <si>
    <t>RA-13/2019</t>
  </si>
  <si>
    <t>Acuerdo Plenario. Se desecha de plano</t>
  </si>
  <si>
    <t>https://goo.gl/65Uy8m</t>
  </si>
  <si>
    <t>YL1CiOdH4qs=</t>
  </si>
  <si>
    <t>RI-15/2019</t>
  </si>
  <si>
    <t>Acuerdo Plenario. Se reencauza a RI. Se desecha de plano.</t>
  </si>
  <si>
    <t>https://goo.gl/imr52z</t>
  </si>
  <si>
    <t>FNemzBsHUxs=</t>
  </si>
  <si>
    <t>RI-07/2019</t>
  </si>
  <si>
    <t>15/02/2019</t>
  </si>
  <si>
    <t>Acuerdo Plenario. Se reencauza a recurso de inconformidad. Se desecha el presente recurso de inconformidad</t>
  </si>
  <si>
    <t>https://goo.gl/a2pH88</t>
  </si>
  <si>
    <t>9VN1jhRDX1o=</t>
  </si>
  <si>
    <t>RA-14/2019</t>
  </si>
  <si>
    <t>Se confirman los Dictámenes Dos y tres de la CRyAJ del CGE del IEEBC.</t>
  </si>
  <si>
    <t>https://goo.gl/rNCPDM</t>
  </si>
  <si>
    <t>crJGQQ/5di0=</t>
  </si>
  <si>
    <t>RI-38/2019</t>
  </si>
  <si>
    <t>15/03/2019</t>
  </si>
  <si>
    <t>Acuerdo Plenario. Se desecha</t>
  </si>
  <si>
    <t>https://goo.gl/ZMQG7f</t>
  </si>
  <si>
    <t>eVPPKMMC694=</t>
  </si>
  <si>
    <t>RA-39/2019</t>
  </si>
  <si>
    <t>https://goo.gl/CPhJoW</t>
  </si>
  <si>
    <t>I Trimestre 2019</t>
  </si>
  <si>
    <t>ZvlW6+XHP28=</t>
  </si>
  <si>
    <t>RA-31/2019</t>
  </si>
  <si>
    <t>12/03/2019</t>
  </si>
  <si>
    <t>Se reencauza a RA. Se desecha.</t>
  </si>
  <si>
    <t>https://goo.gl/iY5wfi</t>
  </si>
  <si>
    <t>4JSdHkypka0=</t>
  </si>
  <si>
    <t>RA-17/2019</t>
  </si>
  <si>
    <t>Definiiva</t>
  </si>
  <si>
    <t>Se revoca el Dictamen Ocho de la CRPP y F.</t>
  </si>
  <si>
    <t>https://goo.gl/DwRzW3</t>
  </si>
  <si>
    <t>28jaYCxJcNs=</t>
  </si>
  <si>
    <t>RI-18/2019 y Acumulados RI-21/2019 y RI-24/2019 con Voto Particular</t>
  </si>
  <si>
    <t>24/02/2019</t>
  </si>
  <si>
    <t>Se reencauzan a RI. Se acumulan. Se desechan RI-21/2019 y RI-24/2019. Se confirma Dictamen Cinco y Convocatoria a elección ordinaria. Se ordena al CGE del IEEBC emitir ADENDA. Se vincula al Srio. Gral de Gobierno del Estado de BC para cabal cumplimiento.</t>
  </si>
  <si>
    <t>https://goo.gl/Tnn7CL</t>
  </si>
  <si>
    <t>gc47PAkQ9tQ=</t>
  </si>
  <si>
    <t>MI-20/2019  (CA-1/2019)</t>
  </si>
  <si>
    <t>Acuerdo Plenario. Se desecha.</t>
  </si>
  <si>
    <t>https://goo.gl/b6QHKS</t>
  </si>
  <si>
    <t>qFoqSV3uOzA=</t>
  </si>
  <si>
    <t>RA-23/2019</t>
  </si>
  <si>
    <t>Se desecha</t>
  </si>
  <si>
    <t>https://goo.gl/s8vFR8</t>
  </si>
  <si>
    <t>q7jpupUKfQ4=</t>
  </si>
  <si>
    <t>RA-25/2019</t>
  </si>
  <si>
    <t>Acuerdo Plenario. Es improcedente el RA. Se reencauza escrito a la CNJP.</t>
  </si>
  <si>
    <t>https://goo.gl/osWiKu</t>
  </si>
  <si>
    <t>DYEiLfjeJ3w=</t>
  </si>
  <si>
    <t>RI-27/2019  con Voto Particular</t>
  </si>
  <si>
    <t>01/03/2019</t>
  </si>
  <si>
    <t>Se confirma el acuerdo. Se ordena remitir copia certificada demand al Srio Ejecutivo del CGE.</t>
  </si>
  <si>
    <t>https://goo.gl/v9bPp8</t>
  </si>
  <si>
    <t>+TpFz2YBgAo=</t>
  </si>
  <si>
    <t>RI-30/2019</t>
  </si>
  <si>
    <t>https://goo.gl/9EpoZi</t>
  </si>
  <si>
    <t>7BPZxZU5/zk=</t>
  </si>
  <si>
    <t>RI-33/2018 y Acumulado  Aclaración de Sentencia</t>
  </si>
  <si>
    <t>No ha lugar la aclaración de sentencia</t>
  </si>
  <si>
    <t>https://bit.ly/2GGNVLw</t>
  </si>
  <si>
    <t>25/04/2019</t>
  </si>
  <si>
    <t>aK4jOk904eM=</t>
  </si>
  <si>
    <t>RI-33/2018 y RI-39/2018 Acumulados</t>
  </si>
  <si>
    <t>Se revoca dictamen uno. Se sobresee el recurso de inconformidad</t>
  </si>
  <si>
    <t>https://bit.ly/2ZMdKCO</t>
  </si>
  <si>
    <t>I trimestre 2019</t>
  </si>
  <si>
    <t>PESk3BIONRc=</t>
  </si>
  <si>
    <t>RI-16/2019</t>
  </si>
  <si>
    <t>Se Reencauza a RI. Es fundada la omisión atribuida del XCDE. Se confirma el oficio IEEBC-CDE10/027/2019.</t>
  </si>
  <si>
    <t>https://goo.gl/SmhNiC</t>
  </si>
  <si>
    <t>6uwuvSkolDE=</t>
  </si>
  <si>
    <t>RA-19/2019</t>
  </si>
  <si>
    <t>https://goo.gl/H8AA1f</t>
  </si>
  <si>
    <t>NSjykAU2MKA=</t>
  </si>
  <si>
    <t>MI-21/2019</t>
  </si>
  <si>
    <t>Acuerdo de Plenario de Escisión. Se escinde parte de la materia. Se reencauza parte de la demanda a la Comisión Estatal de Coalición "Juntos Haremos Historia en Baja California".</t>
  </si>
  <si>
    <t>https://goo.gl/r1CViY</t>
  </si>
  <si>
    <t>AtacLCW8+PY=</t>
  </si>
  <si>
    <t>RI-22/2019</t>
  </si>
  <si>
    <t>Se confirma el Dictamen Económico y fallo de la licitación pública Nacional</t>
  </si>
  <si>
    <t>https://goo.gl/ztr3f2</t>
  </si>
  <si>
    <t>JGSKTGPJkI4=</t>
  </si>
  <si>
    <t>RA-26/2019</t>
  </si>
  <si>
    <t>https://goo.gl/35BNgP</t>
  </si>
  <si>
    <t>v0IiwBhRe4w=</t>
  </si>
  <si>
    <t>RA-32/2019</t>
  </si>
  <si>
    <t>Acuerdo Plenario. Se reencauza a RA. se desecha.</t>
  </si>
  <si>
    <t>https://goo.gl/vthnzX</t>
  </si>
  <si>
    <t>af1tIGg11oc=</t>
  </si>
  <si>
    <t>RA-35/2019      (CA-06/2019)</t>
  </si>
  <si>
    <t>Acuerdo Plenario. Es improcedente.Se reencauza a la CNHJMorena.</t>
  </si>
  <si>
    <t>https://goo.gl/cxF4bh</t>
  </si>
  <si>
    <t>mc6a+5nxIwQ=</t>
  </si>
  <si>
    <t>RA-37/2019</t>
  </si>
  <si>
    <t>https://goo.gl/fz1Xro</t>
  </si>
  <si>
    <t>nTfS+/i6irM=</t>
  </si>
  <si>
    <t>RA-28/2019    (CA-03/2019)</t>
  </si>
  <si>
    <t>Se revova</t>
  </si>
  <si>
    <t>https://goo.gl/XN6n1H</t>
  </si>
  <si>
    <t>C5Y5ya48lGA=</t>
  </si>
  <si>
    <t>RI-29/2019</t>
  </si>
  <si>
    <t>26/02/2019</t>
  </si>
  <si>
    <t>https://goo.gl/ZwjtWJ</t>
  </si>
  <si>
    <t>bRbZOT4cImA=</t>
  </si>
  <si>
    <t>RA-36/2019      (CA-07/2019)</t>
  </si>
  <si>
    <t>Acuerdo Plenario. Es improcedente. Se reencauza a la CNHJMorena.</t>
  </si>
  <si>
    <t>https://goo.gl/zAXZ3A</t>
  </si>
  <si>
    <t>ZA1eUZatyJc=</t>
  </si>
  <si>
    <t>PS-01/2019 con Voto Particular</t>
  </si>
  <si>
    <t>Es Inexistente la violación párrafo séptimo art. 134 Const. Se declara la existencia de la conducta por promoción personalizada. Se ordena Vista a la Contraloría Interna de la Cámara de Senadores del Congreso de la Unión.</t>
  </si>
  <si>
    <t>https://goo.gl/oQcBdS</t>
  </si>
  <si>
    <t>sQiRNqrySTo=</t>
  </si>
  <si>
    <t>RI-06/2019</t>
  </si>
  <si>
    <t xml:space="preserve">Se confirma lo que fue materia de controversia. </t>
  </si>
  <si>
    <t>https://goo.gl/aZfTjx</t>
  </si>
  <si>
    <t>mfswUoN2muA=</t>
  </si>
  <si>
    <t>RI-42/2018 y RI-11/2019 Acumulados</t>
  </si>
  <si>
    <t xml:space="preserve">Definitiva </t>
  </si>
  <si>
    <t>Acuerdo Plenario. Se reencauzan a RI. Se Acumulan. Se desechan.</t>
  </si>
  <si>
    <t>https://goo.gl/Lda1BM</t>
  </si>
  <si>
    <t>aoYahf/vE/Q=</t>
  </si>
  <si>
    <t>RA-12/2019</t>
  </si>
  <si>
    <t>Se reencauza a RA. Se Sobresee. Son inoperantes las manifestaciones hechas valer por el actor.</t>
  </si>
  <si>
    <t>https://goo.gl/BJXDjH</t>
  </si>
  <si>
    <t>AXaxoBwyn3A=</t>
  </si>
  <si>
    <t>MI-41/2018</t>
  </si>
  <si>
    <t>Acuerdo Plenario que desecha el medio de impugnación</t>
  </si>
  <si>
    <t>https://bit.ly/2UOugyb</t>
  </si>
  <si>
    <t>xXyo+EX+wDc=</t>
  </si>
  <si>
    <t>MI-36/2018 con CA-06/2018</t>
  </si>
  <si>
    <t>Acuerdo Plenario que desecha la impugnación</t>
  </si>
  <si>
    <t>https://bit.ly/2PB25lq</t>
  </si>
  <si>
    <t>I trimestre de 2019.</t>
  </si>
  <si>
    <t>1DtW3shtsYw=</t>
  </si>
  <si>
    <t>RI-40/2018</t>
  </si>
  <si>
    <t>https://bit.ly/2UQ059Y</t>
  </si>
  <si>
    <t>VG5dHlpRQfA=</t>
  </si>
  <si>
    <t xml:space="preserve">RI-33/2019 y Acumulados INC </t>
  </si>
  <si>
    <t>Infundado el Incidente de Ejecución de Sentencia por cumplimiento defectuoso</t>
  </si>
  <si>
    <t>https://bit.ly/2IR1wTS</t>
  </si>
  <si>
    <t>2GG3oaR3Eik=</t>
  </si>
  <si>
    <t>01/04/2019</t>
  </si>
  <si>
    <t>30/06/2019</t>
  </si>
  <si>
    <t>PS-12/2019</t>
  </si>
  <si>
    <t>13/06/2019</t>
  </si>
  <si>
    <t>INEXISTENCIA atribuida al Presidente Municipal de Mexicali BC. EXISTENCIA atribuida al Directors de Comunicación Social del XXII Ayuntamiento de Mexicali. INEXISTENCIA a PAN.</t>
  </si>
  <si>
    <t>https://bit.ly/2KlepE2</t>
  </si>
  <si>
    <t>25/07/2019</t>
  </si>
  <si>
    <t>II Trimestre de 2019._x000D_
_x000D_
Voto Particular que formula la Magistrada Elva Regina Jiménez Castillo._x000D_
_x000D_
IEEBC/UTCE/PES/08/2019</t>
  </si>
  <si>
    <t>MZ2/ad8DjCs=</t>
  </si>
  <si>
    <t>PS-20/2019 RETURNO</t>
  </si>
  <si>
    <t>26/06/2019</t>
  </si>
  <si>
    <t xml:space="preserve">Se regulariza el presente procedimiento. </t>
  </si>
  <si>
    <t>https://bit.ly/2Yvx7hy</t>
  </si>
  <si>
    <t xml:space="preserve">II Trimestre de 2019._x000D_
_x000D_
Con fecha 20 de junio el Pleno determinó por mayoría de votos RETURNAR el procedimiento al Magdo. Leobardo Loaiza Cervantes._x000D_
_x000D_
En sentencia de 26 de junio. Se remite a la Unidad Técnica de lo Contencioso Electoral su reposición el exp. IEEBC/UTCE/PES/14/2019_x000D_
_x000D_
Voto Particular que formula la Magistrada Elva Regina Jiménez Castillo._x000D_
_x000D_
</t>
  </si>
  <si>
    <t>4MnT7Bt3f5s=</t>
  </si>
  <si>
    <t xml:space="preserve">RA-84/2019 y Acumulado RA-96/2019 con CA-16/2019 ACUERDO PLENARIO </t>
  </si>
  <si>
    <t>01/05/2019</t>
  </si>
  <si>
    <t>Se reencauzan a RA. se acumulan. Se DESECHAN.</t>
  </si>
  <si>
    <t>https://bit.ly/2Lud0OG</t>
  </si>
  <si>
    <t>II Trimestre de 2019.</t>
  </si>
  <si>
    <t>6g1Ld0WImmU=</t>
  </si>
  <si>
    <t>RI-102/2019</t>
  </si>
  <si>
    <t>23/05/2019</t>
  </si>
  <si>
    <t>Se declara la inelegibilidad de Fermín Otniel García Martín. Se revoca parcialmente. Se ordena al CGE requiera. se vincula al PMC.</t>
  </si>
  <si>
    <t>https://bit.ly/2JCnl94</t>
  </si>
  <si>
    <t>eU0ov/79TK4=</t>
  </si>
  <si>
    <t>RA-59/2019 con CA-10/2019</t>
  </si>
  <si>
    <t>17/04/2019</t>
  </si>
  <si>
    <t>https://bit.ly/2Guoeib</t>
  </si>
  <si>
    <t>gs5B90kZD2U=</t>
  </si>
  <si>
    <t>RA-40/2019</t>
  </si>
  <si>
    <t>05/04/2019</t>
  </si>
  <si>
    <t>Se reencauza a RA. Se confirma Acuerdo</t>
  </si>
  <si>
    <t xml:space="preserve">https://bit.ly/2GiXAbE      </t>
  </si>
  <si>
    <t>II Trimestre 2019.</t>
  </si>
  <si>
    <t>Bde6MHYxYEo=</t>
  </si>
  <si>
    <t>RI-41/2019   ENGROSE con Voto Particular que formula la Magistrada Elva Regina Jiménez Castillo</t>
  </si>
  <si>
    <t>Se revoca el Dictamen Cuatro. Se revoca el Punto de Acuerdo por el que se declara la improcedencia de la solicitud de Plebiscito.</t>
  </si>
  <si>
    <t xml:space="preserve">https://bit.ly/2Ggs8eg </t>
  </si>
  <si>
    <t>https://www.tje-bc.gob.mx/mediosimpugnacion.php</t>
  </si>
  <si>
    <t xml:space="preserve">II Trimestre de 2019_x000D_
_x000D_
</t>
  </si>
  <si>
    <t>1Qn0eYff5Mc=</t>
  </si>
  <si>
    <t>RI-46/2019  con Voto Particular que formula la Magistrada Elva Regina Jiménez Castillo</t>
  </si>
  <si>
    <t>18/04/2019</t>
  </si>
  <si>
    <t>Se modifica el Dictamen Quince</t>
  </si>
  <si>
    <t>https://bit.ly/2M6OAKL</t>
  </si>
  <si>
    <t>k0Nn7MCym2o=</t>
  </si>
  <si>
    <t>RI-90/2019</t>
  </si>
  <si>
    <t>28/04/2019</t>
  </si>
  <si>
    <t>Se CONFIRMA. Se reencauza escrito.</t>
  </si>
  <si>
    <t>https://bit.ly/32DYObl</t>
  </si>
  <si>
    <t>II Trimestre de 2019</t>
  </si>
  <si>
    <t>iyeJJkmqjNQ=</t>
  </si>
  <si>
    <t>RA-122/2019 con CA-33/2019</t>
  </si>
  <si>
    <t>28/05/2019</t>
  </si>
  <si>
    <t>Se revoca las resoluciones del órgano de Justicia Intrapartidista del PRD. En plenitud de Jurisdicción se revoca parcialmente. Se ordena al PRD dar cumplimiento. Se vincula al CGE del IEEBC.</t>
  </si>
  <si>
    <t>https://bit.ly/2LsoX7g</t>
  </si>
  <si>
    <t>QdQ4o+NBe8g=</t>
  </si>
  <si>
    <t>RI-42/2019</t>
  </si>
  <si>
    <t>https://bit.ly/2LZCClJ</t>
  </si>
  <si>
    <t>II Trimestre de 2019._x000D_
_x000D_
Voto Particular que formula el Magistrado Jaime Vargas Flores.</t>
  </si>
  <si>
    <t>2/TJPRtfmQs=</t>
  </si>
  <si>
    <t>RA-45/2019</t>
  </si>
  <si>
    <t>Se desecha de plano el recurso. Se reencauza lo relativo a la omisión atribuida al Delegado Nacional en funciones de Presidente del Comité Ejecutivo Estatal, para que sea conocido y resuelto por la Comisión.</t>
  </si>
  <si>
    <t>https://bit.ly/2SlYRDV</t>
  </si>
  <si>
    <t>II Trimestre de 2019._x000D_
_x000D_
Reencauzado de Sala Regional con el expediente SG-JDC-32/2019.</t>
  </si>
  <si>
    <t>8rDIpRP7xC4=</t>
  </si>
  <si>
    <t>RA-47/2019   con CA-09/2019</t>
  </si>
  <si>
    <t>09/04/2019</t>
  </si>
  <si>
    <t>Se reencauza a RA. Se revoca la resolución emitida por la CNHJMorena. Se sobresee la queja.</t>
  </si>
  <si>
    <t>https://bit.ly/2JZRdvd</t>
  </si>
  <si>
    <t>LTfnatQbtNU=</t>
  </si>
  <si>
    <t>RI-43/2019</t>
  </si>
  <si>
    <t>se confirma</t>
  </si>
  <si>
    <t>https://bit.ly/2JBhFMC</t>
  </si>
  <si>
    <t>Z9MKEL2PCnU=</t>
  </si>
  <si>
    <t>RI-44/2019</t>
  </si>
  <si>
    <t>https://bit.ly/2xPLSAN</t>
  </si>
  <si>
    <t>cH5l1zkbcuY=</t>
  </si>
  <si>
    <t>RA-53/2019</t>
  </si>
  <si>
    <t>Se desecha. se reencauza para que sea conocido y resuelto por la CNHJ Morena. Infórmese y Remítase a Sala Regional en cumplimiento al exp. SG-JDC-40/2019.</t>
  </si>
  <si>
    <t>https://bit.ly/2XV2VMr</t>
  </si>
  <si>
    <t>ZXJ+wPz9ONo=</t>
  </si>
  <si>
    <t>RI-107/2019 ACUERDO PLENARIO</t>
  </si>
  <si>
    <t>17/05/2019</t>
  </si>
  <si>
    <t>Se DESECHA</t>
  </si>
  <si>
    <t>https://bit.ly/2GlEzFM</t>
  </si>
  <si>
    <t>PdWJhKM2RsM=</t>
  </si>
  <si>
    <t>RI-125/2019 ACUERDO PLENARIO</t>
  </si>
  <si>
    <t>01/06/2019</t>
  </si>
  <si>
    <t>https://bit.ly/2O2cido</t>
  </si>
  <si>
    <t>g+hmpc1LiDw=</t>
  </si>
  <si>
    <t>RI-128/2019</t>
  </si>
  <si>
    <t>https://bit.ly/2LY5Pxz</t>
  </si>
  <si>
    <t>uyVdzV8M1yo=</t>
  </si>
  <si>
    <t>RI-139/2019</t>
  </si>
  <si>
    <t>20/06/2019</t>
  </si>
  <si>
    <t>Se REVOCA. Se ordena al CDE X. Se Vincula a la UCE</t>
  </si>
  <si>
    <t>https://bit.ly/30Ln21z</t>
  </si>
  <si>
    <t>ZO5c6dLYf3s=</t>
  </si>
  <si>
    <t>RA-49/2019 con Voto Particular que formula la Magistrada Elva Regina Jiménez Castillo</t>
  </si>
  <si>
    <t xml:space="preserve">Se reencauza a RA. Se revoca resolución emitida CNHJMorena. Se CONFIRMA procedimiento selección </t>
  </si>
  <si>
    <t>https://bit.ly/2LrIO6U</t>
  </si>
  <si>
    <t>SCgfl2vK3Ng=</t>
  </si>
  <si>
    <t>RI-63/2019 con Voto Particular que formula la Magistrada Elva Regina Jiménez Castillo</t>
  </si>
  <si>
    <t>07/05/2019</t>
  </si>
  <si>
    <t>Se reencauza a RI. Inaplica el artículo Octavo Transitorio del Decreto 112 y por otra modifica el acuerdo IEEBC-CG-PA37-2019</t>
  </si>
  <si>
    <t xml:space="preserve">https://bit.ly/2JL0dnO </t>
  </si>
  <si>
    <t>Ke5C12JTxvk=</t>
  </si>
  <si>
    <t>RI-67/2019 ACUERDO PLENARIO</t>
  </si>
  <si>
    <t>24/04/2019</t>
  </si>
  <si>
    <t>Se reencauza a RI. Se DESECHA</t>
  </si>
  <si>
    <t>https://bit.ly/2JErppp</t>
  </si>
  <si>
    <t>oP92S5BCKag=</t>
  </si>
  <si>
    <t>RI-105/2019 y RI-114/2019 Acumulados  ACUERDO PLENARIO</t>
  </si>
  <si>
    <t>Defnitiva</t>
  </si>
  <si>
    <t>Se reencauza a RI. Se acumulan. Se DESECHAN.</t>
  </si>
  <si>
    <t>https://bit.ly/2LzimbB</t>
  </si>
  <si>
    <t>mp/MYyIGYXQ=</t>
  </si>
  <si>
    <t>RI-111/2019 ACUERDO PLENARIO</t>
  </si>
  <si>
    <t>Se Desecha. Infórmese y remítase a Sala Superior en cumplimiento al exp. SUP-JRC-18/2019.</t>
  </si>
  <si>
    <t>https://bit.ly/2XVwEF6</t>
  </si>
  <si>
    <t>3ulr0xSdcKU=</t>
  </si>
  <si>
    <t>RI-62/2019</t>
  </si>
  <si>
    <t>Se sobresee. se declara inoperantes los agravios</t>
  </si>
  <si>
    <t>https://bit.ly/2JSG3IC</t>
  </si>
  <si>
    <t>tsMIYGFj7no=</t>
  </si>
  <si>
    <t>RA-74/2019 ACUERDO PLENARIO con CA-29/2019</t>
  </si>
  <si>
    <t>Es inprocedente el recurso. Se reencauza.</t>
  </si>
  <si>
    <t>https://bit.ly/2SjWuS1</t>
  </si>
  <si>
    <t>xWYc4Zbcz6E=</t>
  </si>
  <si>
    <t>RA-79/2019 con CA-30/2019</t>
  </si>
  <si>
    <t>Se reencauza a RA. Se sobresee. Se CONFIRMA.</t>
  </si>
  <si>
    <t>https://bit.ly/2JP3ORv</t>
  </si>
  <si>
    <t>LM7pBAZlwx4=</t>
  </si>
  <si>
    <t>RI-103/2019</t>
  </si>
  <si>
    <t>Se CONFIRMA</t>
  </si>
  <si>
    <t>https://bit.ly/2xWw5jL</t>
  </si>
  <si>
    <t>9xXOioI6w+A=</t>
  </si>
  <si>
    <t>RA-54/2019</t>
  </si>
  <si>
    <t>Se modifica. Se CONFIRMA procedimiento de selección. Se reencauza para que sea conocido y resuleto por CNHJMorena. Infórmese y Remítase a Sala Regional en cumplimiento al exp. SG-JDC-41/2019.</t>
  </si>
  <si>
    <t>https://bit.ly/2SmGyhH</t>
  </si>
  <si>
    <t>II trimestre de 2019.</t>
  </si>
  <si>
    <t>jqoqXXSciC0=</t>
  </si>
  <si>
    <t>RA-57/2019 ACUERDO PLENARIO</t>
  </si>
  <si>
    <t xml:space="preserve">Se reencauza a RA. se desecha de plano.Se informa y remite a Sala Regional en cumplimiento al exp. SG-JDC-43/2019. </t>
  </si>
  <si>
    <t>https://bit.ly/32sq38B</t>
  </si>
  <si>
    <t>1jTC+9Y5bDo=</t>
  </si>
  <si>
    <t>RI-58/2019</t>
  </si>
  <si>
    <t>Se confirma lo que fue materia de controversia. se deja sin efectos el oficio IEEBC/UTCE/182/2019</t>
  </si>
  <si>
    <t>https://bit.ly/2GfwiD4</t>
  </si>
  <si>
    <t>E4Yam0AYBLk=</t>
  </si>
  <si>
    <t>RA-50/2019 ENGROSE con Voto Particular que formula la Magistrada Elva Regina Jiménez Castillo</t>
  </si>
  <si>
    <t>Se reencauza a RA. se revoca resolución CNHJMorena. Se CONFIRMA procedimiento de selección</t>
  </si>
  <si>
    <t>https://bit.ly/2O14HvC</t>
  </si>
  <si>
    <t>II Trimestre 2019</t>
  </si>
  <si>
    <t>vZUKyTJJ5K8=</t>
  </si>
  <si>
    <t xml:space="preserve">RA-65/2019 ACUERDO PLENARIO </t>
  </si>
  <si>
    <t>Se reencauza a RA. Se DESECHA</t>
  </si>
  <si>
    <t>https://bit.ly/2GeUyoM</t>
  </si>
  <si>
    <t>w+pPaWTPzvk=</t>
  </si>
  <si>
    <t>RI-64/2019</t>
  </si>
  <si>
    <t>Son Infundados los agravios. Se CONFIRMA el punto de acuerdo</t>
  </si>
  <si>
    <t>https://bit.ly/2JBCwPD</t>
  </si>
  <si>
    <t>NqHtQ+NgUIc=</t>
  </si>
  <si>
    <t>RA-77/2019 con CA-24/2019</t>
  </si>
  <si>
    <t>se reencauza a RA. se revoca parcialmente el acuerdo.</t>
  </si>
  <si>
    <t>https://bit.ly/2JCDawn</t>
  </si>
  <si>
    <t>sDf+wvcukhM=</t>
  </si>
  <si>
    <t>RA-77/2019 INC  con Voto Particular que formula la Magistrada Elva Regina Jiménez Castillo</t>
  </si>
  <si>
    <t>se declara incumplida la sentencia. Se ordena a la coalición Juntos Haremos Historia en BC dar cumplimiento. Se vincula al CGE del IEEBC.</t>
  </si>
  <si>
    <t>https://bit.ly/2M6Q3kf</t>
  </si>
  <si>
    <t xml:space="preserve">Secretaría General de Acuerdos </t>
  </si>
  <si>
    <t>Rhy3yWjdgs0=</t>
  </si>
  <si>
    <t>RI-127/2019  Voto Particular que formula la Magistrada Elva Regina Jiménez Castillo</t>
  </si>
  <si>
    <t xml:space="preserve">Se REVOCA Parcialmente. </t>
  </si>
  <si>
    <t>https://bit.ly/2Gk8XA6</t>
  </si>
  <si>
    <t>II Trimestre de 2019._x000D_
_x000D_
Regularización de trámite del exp. reencauzado a RI-81/2019 INC.</t>
  </si>
  <si>
    <t>sg4jM/iSKA4=</t>
  </si>
  <si>
    <t>RI-131/2019 ACUERDO PLENARIO</t>
  </si>
  <si>
    <t>https://bit.ly/2LZc44o</t>
  </si>
  <si>
    <t>ZbCUSSzyYuk=</t>
  </si>
  <si>
    <t>RI-132/2019</t>
  </si>
  <si>
    <t>https://bit.ly/2JCOEzT</t>
  </si>
  <si>
    <t>nRcLdP10ssM=</t>
  </si>
  <si>
    <t>RR-140/2019</t>
  </si>
  <si>
    <t>Se modifica el cómputo Distrital de la Elección de Diputados local por MR. Se CONFIRMA la declaración de validez. Se ordena al IX CDE reposición. Se da vista al CGE .</t>
  </si>
  <si>
    <t>https://bit.ly/2XVN7Jb</t>
  </si>
  <si>
    <t>m47lXh3XMLA=</t>
  </si>
  <si>
    <t>RI-73/2019</t>
  </si>
  <si>
    <t>https://bit.ly/2Z35c9S</t>
  </si>
  <si>
    <t>9aCNBhsCuwo=</t>
  </si>
  <si>
    <t>RA-75/2019 con CA-21/2019</t>
  </si>
  <si>
    <t xml:space="preserve">Se reencauza a RA. Se revoca parcialmente. </t>
  </si>
  <si>
    <t>https://bit.ly/2XLvLU8</t>
  </si>
  <si>
    <t>0lyQ6k+s3Qg=</t>
  </si>
  <si>
    <t>RI-80/2019 ACUERDO PLENARIO</t>
  </si>
  <si>
    <t xml:space="preserve">Se reencauza a RI. Se desecha. Infórmese a Sala Superior el cumplimiento en el exp. SUP-JDC-85/2019. </t>
  </si>
  <si>
    <t>https://bit.ly/2GhobWK</t>
  </si>
  <si>
    <t>j4Zjzz750dg=</t>
  </si>
  <si>
    <t>RI-81/2019 INC con Voto Particular de la Magistrada Elva Regina Jiménez Castillo</t>
  </si>
  <si>
    <t>se declara incumplida. Se reencuaza el escrito incidental. Regularizar el trámite.</t>
  </si>
  <si>
    <t>https://bit.ly/30Be9HF</t>
  </si>
  <si>
    <t>ZZu9r8tl7EU=</t>
  </si>
  <si>
    <t>RA-87/2019 y Acumulado RA-99/2019 con CA-20/2019 ACUERDO PLENARIO</t>
  </si>
  <si>
    <t>Se Reencuazan a RA. se acumulan. Se desechan.</t>
  </si>
  <si>
    <t>https://bit.ly/2StJsBu</t>
  </si>
  <si>
    <t>2XHZ0CnbLBI=</t>
  </si>
  <si>
    <t>RI-109/2019 ACUERDO PLENARIO</t>
  </si>
  <si>
    <t>https://bit.ly/2xVRedW</t>
  </si>
  <si>
    <t>yMaVKc4U3JQ=</t>
  </si>
  <si>
    <t>RA-112/2019 con CA-26/2019 ACUERDO PLENARIO</t>
  </si>
  <si>
    <t>Se reencauza a RA. Es improcedente. se reencauza el escrito a la CN de garantías del PRD.</t>
  </si>
  <si>
    <t>https://bit.ly/2LWdKvn</t>
  </si>
  <si>
    <t>X+xHdPrKW40=</t>
  </si>
  <si>
    <t>RI-115/2019 ACUERDO PLENARIO</t>
  </si>
  <si>
    <t>14/05/2019</t>
  </si>
  <si>
    <t>https://bit.ly/2YgnO8S</t>
  </si>
  <si>
    <t>k1+7IA76+L0=</t>
  </si>
  <si>
    <t>RA-117/2019 con CA-28/2019</t>
  </si>
  <si>
    <t>Se reencauza a RA. Se CONFIRMA</t>
  </si>
  <si>
    <t>https://bit.ly/32zAfME</t>
  </si>
  <si>
    <t>jQ//JfU+mW4=</t>
  </si>
  <si>
    <t>RA-118/2019  con CA-27/2019</t>
  </si>
  <si>
    <t>https://bit.ly/2Yd8VnS</t>
  </si>
  <si>
    <t>K7x6rCywGWM=</t>
  </si>
  <si>
    <t>RA-120/2019</t>
  </si>
  <si>
    <t>https://bit.ly/2XUHlHP</t>
  </si>
  <si>
    <t>t/AdvBFNg+o=</t>
  </si>
  <si>
    <t>MI-123/2019 ACUERDO PLENARIO</t>
  </si>
  <si>
    <t>https://bit.ly/2Gg8Aa0</t>
  </si>
  <si>
    <t>/bgazIo3GAg=</t>
  </si>
  <si>
    <t>RI-126/2019 ACUERDO PLENARIO</t>
  </si>
  <si>
    <t>26/05/2019</t>
  </si>
  <si>
    <t>https://bit.ly/2SnvqBi</t>
  </si>
  <si>
    <t>M8bwxhciwVE=</t>
  </si>
  <si>
    <t>RA-61/2019</t>
  </si>
  <si>
    <t>https://bit.ly/2NWOIie</t>
  </si>
  <si>
    <t>R/4swvv1uS4=</t>
  </si>
  <si>
    <t>RA-60/2019 con CA-11/2019</t>
  </si>
  <si>
    <t>Se reencauza a RA. Se sobresee el presente recurso</t>
  </si>
  <si>
    <t>https://bit.ly/2JDJp2U</t>
  </si>
  <si>
    <t>0jtW/J68zKw=</t>
  </si>
  <si>
    <t>RI-72/2019</t>
  </si>
  <si>
    <t>Se revoca dictamen dieciséis aprobado por el CGE del IEEBC. Se vincula a la CRPPyF.</t>
  </si>
  <si>
    <t>https://bit.ly/2NYGaHG</t>
  </si>
  <si>
    <t>7rtbrHdqM/0=</t>
  </si>
  <si>
    <t>RA-92/2019 ACUERDO PLENARIO</t>
  </si>
  <si>
    <t>Se reencauza a RA. Es improcedente. Se reencauza escrito.</t>
  </si>
  <si>
    <t>https://bit.ly/2XUNtQl</t>
  </si>
  <si>
    <t>PGbEJ+JkNYQ=</t>
  </si>
  <si>
    <t>RI-108/2019  ACUERDO PLENARIO</t>
  </si>
  <si>
    <t>https://bit.ly/2XSGpZx</t>
  </si>
  <si>
    <t>LhCvGajB9wU=</t>
  </si>
  <si>
    <t>RA-113/2019 ACUERDO PLENARIO</t>
  </si>
  <si>
    <t>Se reencauza a RA. Es improcedente e inoperante. se reencuaza escrito a la CNJP que resuelva.</t>
  </si>
  <si>
    <t>https://bit.ly/2Y95Llb</t>
  </si>
  <si>
    <t>NLVHPgsEqR0=</t>
  </si>
  <si>
    <t>RI-124/2019</t>
  </si>
  <si>
    <t>https://bit.ly/2XNEky0</t>
  </si>
  <si>
    <t>F9Oduydptos=</t>
  </si>
  <si>
    <t xml:space="preserve">RA-52/2019 Acuerdo Plenario </t>
  </si>
  <si>
    <t>se desecha. Infórmese y Remítase a Sala Regional del TEPJF en cumplimiento al exp. SG-JDC-39/2019.</t>
  </si>
  <si>
    <t>https://bit.ly/2GeTXU4</t>
  </si>
  <si>
    <t>wi70+oBlBIU=</t>
  </si>
  <si>
    <t>RA-76/2019 ACUERDO PLENARIO con CA-22/2019</t>
  </si>
  <si>
    <t>https://bit.ly/30J7zit</t>
  </si>
  <si>
    <t>wkdCCpbUyxI=</t>
  </si>
  <si>
    <t>RA-101/2019 ACUERDO PLENARIO</t>
  </si>
  <si>
    <t>Se reencauza a RA. Es improcedente.Se reencauza escrito</t>
  </si>
  <si>
    <t>https://bit.ly/2XVWL3H</t>
  </si>
  <si>
    <t>mw1PXLCqulc=</t>
  </si>
  <si>
    <t>RA-69/2019 ACUERDO PLENARIO con CA-14/2019</t>
  </si>
  <si>
    <t>https://bit.ly/32zgAMP</t>
  </si>
  <si>
    <t>kN3Ga+kt/eI=</t>
  </si>
  <si>
    <t>RA-83/2019, RA-86/2019, RA-95/2019 con CA-15/2019, RA-98/2019 con CA-19/2019 Acumulados, ACUERDO PLENARIO</t>
  </si>
  <si>
    <t>Se reencuazan a RA. Se acumulan. Se DESECHAN.</t>
  </si>
  <si>
    <t>https://bit.ly/2Sm6J86</t>
  </si>
  <si>
    <t>hk4Kf2eBP0Q=</t>
  </si>
  <si>
    <t>RI-88/2019</t>
  </si>
  <si>
    <t>Se sobresee. Se CONFIRMA</t>
  </si>
  <si>
    <t>https://bit.ly/2xWEBiw</t>
  </si>
  <si>
    <t>Zv9CJIpHoIM=</t>
  </si>
  <si>
    <t>RA-112/2019 INC ACUERDO PLENARIO</t>
  </si>
  <si>
    <t>22/05/2019</t>
  </si>
  <si>
    <t>Se reencauza el escrito a RA. se instruye a la secretaria general integre y ordene regularizar el trámite.</t>
  </si>
  <si>
    <t>https://bit.ly/2O55CeG</t>
  </si>
  <si>
    <t>wTZcxXkIXk4=</t>
  </si>
  <si>
    <t>RI-121/2019</t>
  </si>
  <si>
    <t>https://bit.ly/2GkmWGb</t>
  </si>
  <si>
    <t>KIfzjJUT/yA=</t>
  </si>
  <si>
    <t>RA-51/2019 con Voto Particular que formula la Magistrada Elva Regina Jiménez Castillo</t>
  </si>
  <si>
    <t>se reencauza a RA. Se revoca resolución CNHJMorena. Se CONFIRMA procedimiento de selección</t>
  </si>
  <si>
    <t>https://bit.ly/2LY1ZVm</t>
  </si>
  <si>
    <t>YYltc3LRLzU=</t>
  </si>
  <si>
    <t>RA-48/2019 con Voto Particular</t>
  </si>
  <si>
    <t>se reencauza a RA. Se revoca resolución CNHJ Morena. Se CONFIRMA procedimiento selección</t>
  </si>
  <si>
    <t>https://bit.ly/2LsiwRV</t>
  </si>
  <si>
    <t>Secretaría General de acuerdos</t>
  </si>
  <si>
    <t>WvANGrgRz1Y=</t>
  </si>
  <si>
    <t>RI-55/2019</t>
  </si>
  <si>
    <t>https://bit.ly/2LrpfLL</t>
  </si>
  <si>
    <t>SldCr93vlfg=</t>
  </si>
  <si>
    <t>RA-56/2019  ENGROSE con Voto Particular que formula la Magistrada Elva Regina Jiménez Castillo</t>
  </si>
  <si>
    <t>06/04/2019</t>
  </si>
  <si>
    <t>Se reencauza a RA. Se revoca. se confirma procedimiento de selección. Se Informa y Remite a Sala Regional en cumplimiento al expe. SG-JDC-42/2019.</t>
  </si>
  <si>
    <t>https://bit.ly/2JEqEN5</t>
  </si>
  <si>
    <t>D6btjx+BLIU=</t>
  </si>
  <si>
    <t>RA-71/2019</t>
  </si>
  <si>
    <t>https://bit.ly/32zgZij</t>
  </si>
  <si>
    <t>rKjkb8NAg6I=</t>
  </si>
  <si>
    <t>RI-93/2019 ACUERDO PLENARIO</t>
  </si>
  <si>
    <t>https://bit.ly/2Y3w3Bm</t>
  </si>
  <si>
    <t>sDpJ24cx7mA=</t>
  </si>
  <si>
    <t>RA-97/2019 con CA-17/2019 y RA-100/2019 con CA-18/2019 Acumulados ACUERDO PLENARIO</t>
  </si>
  <si>
    <t>Se reencuazan a RA. Se acumulan. Se DESECHAN</t>
  </si>
  <si>
    <t>https://bit.ly/30AulZy</t>
  </si>
  <si>
    <t>oMH3SfJz1V8=</t>
  </si>
  <si>
    <t>RA-110/2019 ACUERDO PLENARIO</t>
  </si>
  <si>
    <t>https://bit.ly/2XQyR9x</t>
  </si>
  <si>
    <t>720/Wi/DcHQ=</t>
  </si>
  <si>
    <t xml:space="preserve">PS-05/2019  </t>
  </si>
  <si>
    <t>Existencia de las infracciones</t>
  </si>
  <si>
    <t>https://bit.ly/2Ye7kyU</t>
  </si>
  <si>
    <t>II Trimestre de 2019._x000D_
_x000D_
VOTO PARTICULAR QUE FORMULA EL MAGISTRADO LEOBARDO LOAIZA CERVANTES._x000D_
_x000D_
IEEBC/UTCE/PES/05/2019</t>
  </si>
  <si>
    <t>I4FinGZKgUg=</t>
  </si>
  <si>
    <t>RA-68/2019 ACUERDO PLENARIO   con CA-12/2019</t>
  </si>
  <si>
    <t>https://bit.ly/2XWw8GA</t>
  </si>
  <si>
    <t>CUap1YUcbR8=</t>
  </si>
  <si>
    <t>RA-70/2019 con CA-13/2019</t>
  </si>
  <si>
    <t>Se modifica. Se CONFIRMA. Se reencauza a CNHJ Morena.</t>
  </si>
  <si>
    <t>https://bit.ly/2Y6rAlj</t>
  </si>
  <si>
    <t>vwxEnQB+nQ4=</t>
  </si>
  <si>
    <t>RI-116/2019 ACUERDO PLENARIO</t>
  </si>
  <si>
    <t>https://bit.ly/2M5zd4S</t>
  </si>
  <si>
    <t>hHY2EHpSUa4=</t>
  </si>
  <si>
    <t>RA-119/2019 ACUERDO PLENARIO</t>
  </si>
  <si>
    <t>https://bit.ly/2O4wjQD</t>
  </si>
  <si>
    <t>secretaría General de Acuerdos</t>
  </si>
  <si>
    <t>N4fK4rrOhHg=</t>
  </si>
  <si>
    <t>PS-03/2019</t>
  </si>
  <si>
    <t>Inexistencia de las infracciones</t>
  </si>
  <si>
    <t>https://bit.ly/2KeAO69</t>
  </si>
  <si>
    <t>II Trimestre de 2019_x000D_
_x000D_
IEEBC/UTCE/PES/01/2019</t>
  </si>
  <si>
    <t>MxUY9JVHoz4=</t>
  </si>
  <si>
    <t>RI-66/2019 ACUERDO PLENARIO</t>
  </si>
  <si>
    <t>https://bit.ly/2xPHTEb</t>
  </si>
  <si>
    <t>Enld6KNMLSA=</t>
  </si>
  <si>
    <t>RA-82/2019 y RA-85/2019 Acumulados  ACUERDO PLENARIO</t>
  </si>
  <si>
    <t>Se Reencuazan a RA. Se acumulan. Se DESECHAN</t>
  </si>
  <si>
    <t>https://bit.ly/2XOVI5l</t>
  </si>
  <si>
    <t>h0TtBUDAGhQ=</t>
  </si>
  <si>
    <t>RA-78/2019 con CA-23/2019  Voto Concurrente que formula la Magistrada Elva Regina Jiménez Castillo</t>
  </si>
  <si>
    <t>Se reencuaza a RA. Se revoca parcialmente. Se ordena a la coalición Juntos Haremos Historia en BC dar cumplimiento. Se vincula al VIII CDE.</t>
  </si>
  <si>
    <t>https://bit.ly/2XP3w7a</t>
  </si>
  <si>
    <t>fd/RQDjASIU=</t>
  </si>
  <si>
    <t>RA-89/2019 ACUERDO PLENARIO</t>
  </si>
  <si>
    <t>Se DESEDHA</t>
  </si>
  <si>
    <t>https://bit.ly/2SrGsWi</t>
  </si>
  <si>
    <t>EMzFjkheuCI=</t>
  </si>
  <si>
    <t>RI-94/2019 ACUERDO PLENARIO</t>
  </si>
  <si>
    <t>https://bit.ly/2LpvHTL</t>
  </si>
  <si>
    <t>6fVWAxsg05M=</t>
  </si>
  <si>
    <t>RI-104/2019</t>
  </si>
  <si>
    <t>https://bit.ly/2XXAFc3</t>
  </si>
  <si>
    <t>NkbOrNI1V+Y=</t>
  </si>
  <si>
    <t>RA-106/2019 con CA-32/2019 ACUERDO PLENARIO</t>
  </si>
  <si>
    <t xml:space="preserve">Es improcedente e inoperante. Se reencauza el escrito a la CNHJ Morena. </t>
  </si>
  <si>
    <t>https://bit.ly/2O39RHI</t>
  </si>
  <si>
    <t>E7N6hkX/u3o=</t>
  </si>
  <si>
    <t>PS-04/2019</t>
  </si>
  <si>
    <t>Son Inexistentes</t>
  </si>
  <si>
    <t>https://bit.ly/2YzugEe</t>
  </si>
  <si>
    <t>II Trimestre de 2019._x000D_
_x000D_
IEEBC/UTCE/PES/03/2019</t>
  </si>
  <si>
    <t>v9zjY1UIw/U=</t>
  </si>
  <si>
    <t>RI-129/2019</t>
  </si>
  <si>
    <t>https://bit.ly/2Y9QErE</t>
  </si>
  <si>
    <t>YSqv+iYOQ6U=</t>
  </si>
  <si>
    <t>RA-130/2019</t>
  </si>
  <si>
    <t>https://bit.ly/2SkST64</t>
  </si>
  <si>
    <t>II Trimestre de 2019._x000D_
_x000D_
Regularización del exp. RA-112/2019.</t>
  </si>
  <si>
    <t>rEy6+GHN1e8=</t>
  </si>
  <si>
    <t>RA-81/2019</t>
  </si>
  <si>
    <t>Se reencauza a RA. se revoca parcialmente. se ordena dar cumplimiento a la coalición Juntos Haremos Historia en BC. Se vincula al CGE del IEEBC.</t>
  </si>
  <si>
    <t>https://bit.ly/2SqglyP</t>
  </si>
  <si>
    <t>LJPxTAWWiLo=</t>
  </si>
  <si>
    <t>PS-06/2019</t>
  </si>
  <si>
    <t>Existencia de los actos anticipados de campaña</t>
  </si>
  <si>
    <t>https://bit.ly/2ZhUaNX</t>
  </si>
  <si>
    <t>II Trimestre de 2019._x000D_
_x000D_
IEEBC/CDXV/PES/01/2019</t>
  </si>
  <si>
    <t>tKCDvP78siY=</t>
  </si>
  <si>
    <t>PS-02/2019</t>
  </si>
  <si>
    <t>Es Inexistente</t>
  </si>
  <si>
    <t>https://bit.ly/2Ye6P80</t>
  </si>
  <si>
    <t>II Trimestre de 2019._x000D_
_x000D_
IEEBC/UTCE/PES/04/2019</t>
  </si>
  <si>
    <t>sow7HpPgQKg=</t>
  </si>
  <si>
    <t>PS-08/2019</t>
  </si>
  <si>
    <t>Inexistente la infracción a la normatividad electoral</t>
  </si>
  <si>
    <t>https://bit.ly/2LUwQ5Q</t>
  </si>
  <si>
    <t>II Trimestre de 2019._x000D_
_x000D_
IEEBC/UTCE/PES/11/2019</t>
  </si>
  <si>
    <t>f0Z5vUSJAYY=</t>
  </si>
  <si>
    <t>PS-09/2019</t>
  </si>
  <si>
    <t>06/06/2019</t>
  </si>
  <si>
    <t>Inexistente la infracción relativa a los actos anticipados de campaña</t>
  </si>
  <si>
    <t>https://bit.ly/2KjuTwn</t>
  </si>
  <si>
    <t>II Trimestre de 2019._x000D_
_x000D_
_x000D_
IEEBC/UTCE/PES/07/2019</t>
  </si>
  <si>
    <t>yw0IcKCZU+s=</t>
  </si>
  <si>
    <t>PS-21/2019</t>
  </si>
  <si>
    <t>Existencia de la infracción consistente al incumplimiento de obligación de participar en el primer debate del IEE. Se impone Amonestación Pública a Jaime Bonilla Valdez.</t>
  </si>
  <si>
    <t>https://bit.ly/2K4Vwqa</t>
  </si>
  <si>
    <t>II Trimestre de 2019._x000D_
_x000D_
_x000D_
IEEBC/UTEC/PES/37/2019</t>
  </si>
  <si>
    <t>wKIUYkD5ifo=</t>
  </si>
  <si>
    <t>PS-18/2019</t>
  </si>
  <si>
    <t>Inexistencia de uso indebido de recursos públicos. Existencia de la promoción personalizada atribuida a Sergio Tolento Hernández.</t>
  </si>
  <si>
    <t>https://bit.ly/2Yy3ImP</t>
  </si>
  <si>
    <t>II Trimestre de 2019._x000D_
_x000D_
Voto Particular que formula la Magistrada Elva Regina Jiménez Castillo_x000D_
_x000D_
IEEBC/UTCE/PES/ 06/2019</t>
  </si>
  <si>
    <t>68sitGedNXM=</t>
  </si>
  <si>
    <t>PS-10/2019</t>
  </si>
  <si>
    <t>Inexistentes las violaciones denunciadas</t>
  </si>
  <si>
    <t>https://bit.ly/2LTSmaI</t>
  </si>
  <si>
    <t>II Trimestre de 2019._x000D_
_x000D_
IEEBC/UTCE/PES/12/2019</t>
  </si>
  <si>
    <t>yJuCbV4/XKg=</t>
  </si>
  <si>
    <t>PS-16/2019</t>
  </si>
  <si>
    <t>https://bit.ly/2YzsuXN</t>
  </si>
  <si>
    <t>II Trimestre de 2019_x000D_
_x000D_
IEEBC/CDI/001/2019</t>
  </si>
  <si>
    <t>BXp9Bn8epfI=</t>
  </si>
  <si>
    <t>PS-17/2019</t>
  </si>
  <si>
    <t>https://bit.ly/2K8lQ2L</t>
  </si>
  <si>
    <t>II Trimestre de 2019._x000D_
_x000D_
IEEBC/CDXII/PES/001/2019</t>
  </si>
  <si>
    <t>2KYrrarb5FU=</t>
  </si>
  <si>
    <t>03/06/2019</t>
  </si>
  <si>
    <t>PS-11/2019</t>
  </si>
  <si>
    <t xml:space="preserve">Es Existente la infracción atribuida. Se impone amonestación pública a Jaime Bonilla Valdez y Partidos Morena, del Trabajo, Verde Ecologista de México y Transformemos. se da vista a la Fiscalía Especializada en Delitos Electorales. </t>
  </si>
  <si>
    <t>https://bit.ly/2Yyh1Ur</t>
  </si>
  <si>
    <t>p6qpbYH/cS401+e4XZNW8A==</t>
  </si>
  <si>
    <t>01/07/2019</t>
  </si>
  <si>
    <t>30/09/2019</t>
  </si>
  <si>
    <t>PS-14/2019</t>
  </si>
  <si>
    <t>12/08/2019</t>
  </si>
  <si>
    <t>Acuerdo Plenario en el que se determina regularizar el procedimiento sancionador</t>
  </si>
  <si>
    <t>https://bit.ly/2M5qsrk</t>
  </si>
  <si>
    <t>III TRIMESTRE 2019_x000D_
_x000D_
dejar sin efectos el auto de seis de agosto_x000D_
de dos mil diecinueve, dictado en el presente expediente en que se_x000D_
declara la debida integración del expediente administrativo_x000D_
IEEBC/CDEIX/PES/01/2019, a efecto de ordenar su reposición.</t>
  </si>
  <si>
    <t>RCqtjxaP/Tk01+e4XZNW8A==</t>
  </si>
  <si>
    <t>PS-37/2019</t>
  </si>
  <si>
    <t>10/10/2019</t>
  </si>
  <si>
    <t xml:space="preserve">Inexistencia </t>
  </si>
  <si>
    <t>https://bit.ly/2oyGtwX</t>
  </si>
  <si>
    <t xml:space="preserve">III TRIMESTRE 2019_x000D_
_x000D_
Se determina la inexistencia de la conducta atribuida al_x000D_
Diputado Federal Mario Martín Delgado Carrillo y a la inexistencia de la conducta atribuida al Diputado Federal Mario Martín Delgado Carrillo, </t>
  </si>
  <si>
    <t>eb4QYFY86Zg01+e4XZNW8A==</t>
  </si>
  <si>
    <t>PS-45/2019</t>
  </si>
  <si>
    <t>19/09/2019</t>
  </si>
  <si>
    <t>Existente</t>
  </si>
  <si>
    <t>https://bit.ly/2pcCmXv</t>
  </si>
  <si>
    <t>III TRIMESTRE 2019_x000D_
_x000D_
la infracción atribuida a José Óscar Vega Marín, consistente en la colocación de propaganda de campaña en inmueble de propiedad privada sin la autorización correspondiente y por culpa in vigilando al Partido Acción Nacional.</t>
  </si>
  <si>
    <t>oeaaHYmX+JU01+e4XZNW8A==</t>
  </si>
  <si>
    <t>RR-175/2019</t>
  </si>
  <si>
    <t>23/09/2019</t>
  </si>
  <si>
    <t>Se confirma el Dictamen Número Veintidós</t>
  </si>
  <si>
    <t>https://bit.ly/2oHkLHc</t>
  </si>
  <si>
    <t xml:space="preserve">III TRIMESTRE 2019_x000D_
_x000D_
relativo a la asignación de regidores por el principio de representación_x000D_
proporcional que integrarán el VIII Ayuntamiento de Playas de_x000D_
Rosarito del Estado de Baja California, ya que: a) Las candidaturas_x000D_
independientes tienen derecho a la asignación de regidurías por dicho_x000D_
principio; y b) Fue correcta la asignación realizada por el Consejo_x000D_
General al aplicar la fórmula para distribuir las regidurías de_x000D_
representación proporcional. </t>
  </si>
  <si>
    <t>c+gK7nuoReA01+e4XZNW8A==</t>
  </si>
  <si>
    <t>RR-146/2019  con CA-34/2019</t>
  </si>
  <si>
    <t>Acuerdo Plenario de desechamiento</t>
  </si>
  <si>
    <t>https://bit.ly/35v0V2B</t>
  </si>
  <si>
    <t>III TRIMESTRE 2019</t>
  </si>
  <si>
    <t>MqA1LFd6lXI01+e4XZNW8A==</t>
  </si>
  <si>
    <t>RR-148/2019</t>
  </si>
  <si>
    <t>27/08/2019</t>
  </si>
  <si>
    <t>Se confirma el cómputo de la elección de Munícipes al Ayuntamiento de Tecate, Baja California, la declaración de validez de dicha elección y el otorgamiento de la correspondiente constancia de mayoría,</t>
  </si>
  <si>
    <t>https://bit.ly/2lPbqLs</t>
  </si>
  <si>
    <t>tROHnfiTl6w01+e4XZNW8A==</t>
  </si>
  <si>
    <t>RR-158/2019</t>
  </si>
  <si>
    <t>29/07/2019</t>
  </si>
  <si>
    <t>https://bit.ly/2kcksSp</t>
  </si>
  <si>
    <t>0ZltXHQStxk01+e4XZNW8A==</t>
  </si>
  <si>
    <t>RA-157/2019 con CA-35/2019</t>
  </si>
  <si>
    <t>05/09/2019</t>
  </si>
  <si>
    <t xml:space="preserve">Se CONFIRMA la resolución, en lo que fue materia de impugnación. </t>
  </si>
  <si>
    <t>https://bit.ly/2m4EX3Y</t>
  </si>
  <si>
    <t>Q20QPMuO0Xo01+e4XZNW8A==</t>
  </si>
  <si>
    <t>RI-159/2019</t>
  </si>
  <si>
    <t>07/08/2019</t>
  </si>
  <si>
    <t>Se revoca el acuerdo impugnado</t>
  </si>
  <si>
    <t>https://bit.ly/2kHThzd</t>
  </si>
  <si>
    <t>/e7k0ICOfyM01+e4XZNW8A==</t>
  </si>
  <si>
    <t>RI-133/2019, RI-134/2019 y RI-135/2019 ACUMULADOS</t>
  </si>
  <si>
    <t>09/07/2019</t>
  </si>
  <si>
    <t>Se Sobresee y se Revoca el Dictamen diecisiete de la Comisión del Régimen de Partidos Políticos y Financiamiento</t>
  </si>
  <si>
    <t>https://bit.ly/2m5gbAL</t>
  </si>
  <si>
    <t>III TRIMESTRE 2019_x000D_
con voto concurrente que formula la Magistrada Elva Regina Jiménez Castillo</t>
  </si>
  <si>
    <t>MkmmVRz71t401+e4XZNW8A==</t>
  </si>
  <si>
    <t>Acuerdo Plenario  en el que se determina regularizar el procedimiento sancionador,</t>
  </si>
  <si>
    <t xml:space="preserve">III TRIMESTRE 2019_x000D_
_x000D_
Voto Particular de la Magistrada Elva Regina jiménez Castillo._x000D_
_x000D_
dejar sin efectos el auto de seis de agosto_x000D_
de dos mil diecinueve, dictado en el presente expediente en que se_x000D_
declara la debida integración del expediente administrativo_x000D_
IEEBC/CDEIX/PES/01/2019, a efecto de ordenar su reposición._x000D_
_x000D_
</t>
  </si>
  <si>
    <t>xRLVSVAWRlE01+e4XZNW8A==</t>
  </si>
  <si>
    <t>RR-172/2019</t>
  </si>
  <si>
    <t>Acuerdo Plenario Desechamiento</t>
  </si>
  <si>
    <t>https://bit.ly/2IRU0GK</t>
  </si>
  <si>
    <t xml:space="preserve">III TRIMESTRE 2019_x000D_
_x000D_
_x000D_
medio de impugnación, presentado por Miguel Orea Santiago, en virtud que se_x000D_
desistió de la presente instancia. </t>
  </si>
  <si>
    <t>ZAxJBL5DU6Q01+e4XZNW8A==</t>
  </si>
  <si>
    <t>PS-30/2019</t>
  </si>
  <si>
    <t xml:space="preserve">Es inexistente </t>
  </si>
  <si>
    <t>https://bit.ly/318dTQ4</t>
  </si>
  <si>
    <t>III TRIMESTRE 2019_x000D_
_x000D_
la infracción atribuida a Jaime Cleofás_x000D_
Martínez Veloz, María del Refugio Félix Murillo y José Ángel Peñaflor_x000D_
Barrón, por la indebida colocación de propaganda electoral en_x000D_
elementos de equipamiento urbano y al Partido de la Revolución_x000D_
Democrática.</t>
  </si>
  <si>
    <t>wrgM8+uUJ2001+e4XZNW8A==</t>
  </si>
  <si>
    <t>RR-144/2019  ACUERDO PLENARIO</t>
  </si>
  <si>
    <t>18/07/2019</t>
  </si>
  <si>
    <t>Acuerdo Plenario de Desechamiento</t>
  </si>
  <si>
    <t>https://bit.ly/2kv6uLO</t>
  </si>
  <si>
    <t>b1Z2NothYWI01+e4XZNW8A==</t>
  </si>
  <si>
    <t>RA-138/2019</t>
  </si>
  <si>
    <t>20/07/2019</t>
  </si>
  <si>
    <t>Se ordena al órgano  resolver las quejas</t>
  </si>
  <si>
    <t>https://bit.ly/2Meyxdd</t>
  </si>
  <si>
    <t>h2W2RlwyRl401+e4XZNW8A==</t>
  </si>
  <si>
    <t>RR-142/2019</t>
  </si>
  <si>
    <t>11/07/2019</t>
  </si>
  <si>
    <t>Se sobresee el recurso. Se confirma el cómputo de Elección de Diputados PMR</t>
  </si>
  <si>
    <t>https://bit.ly/2kbHJUv</t>
  </si>
  <si>
    <t>pKBI4m7sl1s01+e4XZNW8A==</t>
  </si>
  <si>
    <t xml:space="preserve">RR-143/2019  </t>
  </si>
  <si>
    <t>Inoperantes los agravios</t>
  </si>
  <si>
    <t>https://bit.ly/32fP6Lx</t>
  </si>
  <si>
    <t>Secretaría General de Acuerdo</t>
  </si>
  <si>
    <t>III TRIMESTRE 2019_x000D_
_x000D_
Se confirma la declaración de validez de la elección de Gobernador y constancia de mayoría por el CGE del IEE, en lo que fue materia de impugnación.</t>
  </si>
  <si>
    <t>npXMLrmJJ7801+e4XZNW8A==</t>
  </si>
  <si>
    <t>RR-143/2019 INC    Incidente de Recusación</t>
  </si>
  <si>
    <t>Es inexistente las causas de impedimento</t>
  </si>
  <si>
    <t>https://bit.ly/2kcgNnD</t>
  </si>
  <si>
    <t>NFZOx8DDdJQ01+e4XZNW8A==</t>
  </si>
  <si>
    <t>Mi-165/2019 con CA-36/2019</t>
  </si>
  <si>
    <t>Tribunal de Justicia Electoral es incompetente para conocer de la controversia planteada,</t>
  </si>
  <si>
    <t>https://bit.ly/35Ay111</t>
  </si>
  <si>
    <t>III TRIMESTRE 2019_x000D_
_x000D_
voto en contra:_x000D_
Voto Particular de la Magistrada Elva Regina Jiménez Castillo_x000D_
_x000D_
sentencia:_x000D_
remítase copia certificada de la presente_x000D_
ejecutoria con la que se da cumplimiento al acuerdo plenario recaído_x000D_
en el expediente SUP-JDC-1204/2019 y acumulados emitido la Sala_x000D_
Superior del Tribunal Electoral del Poder Judicial de la Federación.</t>
  </si>
  <si>
    <t>bX5aNM3c5oY01+e4XZNW8A==</t>
  </si>
  <si>
    <t>RR-167/2019 y RR-168/2019 ACUMULADOS</t>
  </si>
  <si>
    <t>Se confirma el Dictamen Veintiuno</t>
  </si>
  <si>
    <t>https://bit.ly/2VFtYfj</t>
  </si>
  <si>
    <t>III TRIMESTRE 2019_x000D_
_x000D_
sentencia: relativo a la asignación_x000D_
de regidores por el principio de representación proporcional que_x000D_
integrarán el XXIII Ayuntamiento del Municipio de Tijuana del Estado_x000D_
de Baja California, ya que su integración total se realizó paritariamente.</t>
  </si>
  <si>
    <t>72A1Y6R77xw01+e4XZNW8A==</t>
  </si>
  <si>
    <t>PS-60/2019</t>
  </si>
  <si>
    <t>Inexistencia</t>
  </si>
  <si>
    <t>https://bit.ly/328RaVA</t>
  </si>
  <si>
    <t xml:space="preserve">III TRIMESTRE 2019_x000D_
_x000D_
</t>
  </si>
  <si>
    <t>u8a4oyjSlmg01+e4XZNW8A==</t>
  </si>
  <si>
    <t>RR-145/2019</t>
  </si>
  <si>
    <t>Se confirma el punto de acuerdo</t>
  </si>
  <si>
    <t>https://bit.ly/2mcCZic</t>
  </si>
  <si>
    <t>TxjQoC24z7o01+e4XZNW8A==</t>
  </si>
  <si>
    <t xml:space="preserve">RR-146/2019 INC 1 y 4  SENTENCIA INTERLOCUTORIA </t>
  </si>
  <si>
    <t>Se califica como infundadas la recusación y excusa relativas al impedimento</t>
  </si>
  <si>
    <t>https://bit.ly/2kalq1u</t>
  </si>
  <si>
    <t>jfOCry4gD8g01+e4XZNW8A==</t>
  </si>
  <si>
    <t>RI-152/2019</t>
  </si>
  <si>
    <t>https://bit.ly/2kamFOc</t>
  </si>
  <si>
    <t>uZwyien0x4A01+e4XZNW8A==</t>
  </si>
  <si>
    <t>RI-154/2019</t>
  </si>
  <si>
    <t>Se revoca el acuerdo de desechamiento</t>
  </si>
  <si>
    <t>https://bit.ly/2mcEsFe</t>
  </si>
  <si>
    <t>+Iq8HgDWO2401+e4XZNW8A==</t>
  </si>
  <si>
    <t>RI-156/2019</t>
  </si>
  <si>
    <t>24/07/2019</t>
  </si>
  <si>
    <t xml:space="preserve">Se confirma el acta de audiencia de pruebas y alegatos, en lo que fue materia de controversia. </t>
  </si>
  <si>
    <t>https://bit.ly/2kcjW6V</t>
  </si>
  <si>
    <t>EEsX9L8k+T001+e4XZNW8A==</t>
  </si>
  <si>
    <t>RR-147/2019</t>
  </si>
  <si>
    <t>16/09/2019</t>
  </si>
  <si>
    <t>se confirma en lo que fue materia de impugnación</t>
  </si>
  <si>
    <t>https://bit.ly/2MeMdoJ</t>
  </si>
  <si>
    <t>nK9xuUueEvQ01+e4XZNW8A==</t>
  </si>
  <si>
    <t>RR-149/2019</t>
  </si>
  <si>
    <t>Se modifica en lo que fue materia de impugnación. y se confirma la declaración de validez y la expedición de la constancia de mayoría respectiva,</t>
  </si>
  <si>
    <t>https://bit.ly/2lQLkHW</t>
  </si>
  <si>
    <t>G4hdSKTl2c001+e4XZNW8A==</t>
  </si>
  <si>
    <t>MI-164/2019</t>
  </si>
  <si>
    <t>https://bit.ly/2BbLgan</t>
  </si>
  <si>
    <t>D9/YgK6RoNg01+e4XZNW8A==</t>
  </si>
  <si>
    <t>MI-165/2019 INC-1 y INC-2 ACUMULADOS. INCIDENTES DE EXCITATIVA DE JUSTICIA</t>
  </si>
  <si>
    <t>28/09/2019</t>
  </si>
  <si>
    <t xml:space="preserve">Sentencia Interlocutoria: Es infundado el planteamiento de los incidentistas.  </t>
  </si>
  <si>
    <t>https://bit.ly/2BagzCp</t>
  </si>
  <si>
    <t>III TRIMESTRE 2019_x000D_
_x000D_
Sentencia interlocutoria que declara infundadas las excitativas de_x000D_
justicia promovidas por Francisco José Fiorentini Cañedo y Armando_x000D_
León Ptacnik, vinculados con la supuesta dilación injustificada de_x000D_
emitir sentencia dentro del medio de impugnación identificado como_x000D_
MI-165/2019.</t>
  </si>
  <si>
    <t>wPr55Rz4pnA01+e4XZNW8A==</t>
  </si>
  <si>
    <t>RR-170/2019</t>
  </si>
  <si>
    <t>Se desecha el presente recurso de revisión</t>
  </si>
  <si>
    <t>https://bit.ly/2qbU4ux</t>
  </si>
  <si>
    <t xml:space="preserve">III TRIMESTRE 2019_x000D_
_x000D_
sentencia:_x000D_
demanda interpuesta por_x000D_
Alberto Jesús Sánchez Heraldo, toda vez que no cuenta con interés_x000D_
jurídico para inconformarse del Dictamen número veintitrés, relativo a_x000D_
la asignación de regidurías por el principio de representación_x000D_
proporcional para integrar el XXIII Ayuntamiento del Municipio de_x000D_
Ensenada Baja California, aprobado por el Consejo General Electoral_x000D_
del Instituto Estatal Electoral de Baja California, el diez de septiembre_x000D_
de dos mil diecinueve._x000D_
</t>
  </si>
  <si>
    <t>KahWMbAKXp401+e4XZNW8A==</t>
  </si>
  <si>
    <t>PS-13/2019</t>
  </si>
  <si>
    <t>Acuerdo Plenario  que determina la improcedencia del desistimiento presentado el Partido Verde Ecologista de México</t>
  </si>
  <si>
    <t>https://bit.ly/2M8gmG1</t>
  </si>
  <si>
    <t>III TRIMESTRE 2019_x000D_
_x000D_
se ordena la reposición del procedimiento y, por ende, la continuación_x000D_
del procedimiento sancionador administrativo con clave de expediente_x000D_
IEEBC/CDX/PES/01/2019.</t>
  </si>
  <si>
    <t>Bzcc9HcaZ8c01+e4XZNW8A==</t>
  </si>
  <si>
    <t>PS-29/2019</t>
  </si>
  <si>
    <t>Se declara inexistente</t>
  </si>
  <si>
    <t>https://bit.ly/2q143mk</t>
  </si>
  <si>
    <t>III TRIMESTRE 2019_x000D_
_x000D_
la infracción atribuida a Jaime Cleofás_x000D_
Martínez Veloz, María del Refugio Félix Murillo y José Ángel Peñaflor_x000D_
Barrón, por colocar propaganda electoral en propiedad privada sin_x000D_
que medie autorización y al Partido de la Revolución Democrática por_x000D_
culpa in vigilando.</t>
  </si>
  <si>
    <t>kFyEq6itC6801+e4XZNW8A==</t>
  </si>
  <si>
    <t>PS-47/2019</t>
  </si>
  <si>
    <t>Acuerdo Plenario de incompetencia y remisión</t>
  </si>
  <si>
    <t>https://bit.ly/2VvMlmO</t>
  </si>
  <si>
    <t>YU5AqHbHQB401+e4XZNW8A==</t>
  </si>
  <si>
    <t>PS-49/2019</t>
  </si>
  <si>
    <t>https://bit.ly/33lS94R</t>
  </si>
  <si>
    <t>III TRIMESTRE 2019_x000D_
_x000D_
 denuncia interpuesta_x000D_
en contra de Jaime Cleofas Martínez Veloz, Julián Leyzaola Pérez y_x000D_
Valeria Oseguera Herrera, otrora candidatos a la Gubernatura del_x000D_
Estado de Baja California; a la Presidencia Municipal de Tijuana, Baja_x000D_
California y a Diputada Local por el VIII Distrito local, respectivamente,_x000D_
postulados por el Partido de la Revolución Democrática,</t>
  </si>
  <si>
    <t>d7TAuqQsAEc01+e4XZNW8A==</t>
  </si>
  <si>
    <t>RA-137/2019 ACUERDO PLENARIO</t>
  </si>
  <si>
    <t>Acuerdo Plenario que desecha el escrito de demanda</t>
  </si>
  <si>
    <t>https://bit.ly/2m4AluG</t>
  </si>
  <si>
    <t>yWosASUVDGU01+e4XZNW8A==</t>
  </si>
  <si>
    <t>RR-169/2019</t>
  </si>
  <si>
    <t>https://bit.ly/2VFKQ5z</t>
  </si>
  <si>
    <t xml:space="preserve">III TRIMESTRE 2019_x000D_
_x000D_
sentencia:_x000D_
medio de impugnación, presentado por Paola Isabel de la Toba Fletes, en virtud_x000D_
que se desistió de la presente instancia. </t>
  </si>
  <si>
    <t>lV2NzAFpZ0E01+e4XZNW8A==</t>
  </si>
  <si>
    <t>PS-39/2019</t>
  </si>
  <si>
    <t>es existente/ Amonestación Pública</t>
  </si>
  <si>
    <t>https://bit.ly/2oyibTO</t>
  </si>
  <si>
    <t>III TRIMESTRE 2019_x000D_
_x000D_
Voto Particular del Magistrado Jaime Vargas Flores._x000D_
_x000D_
 infracción atribuida a Juan Manuel Molina García._x000D_
 sanciones:_x000D_
¿ Juan Manuel Molina García, se le impone una amonestación_x000D_
pública._x000D_
¿ Partidos Políticos Morena, del Trabajo, Verde Ecologista_x000D_
de México y Transformemos integrantes de la Coalición_x000D_
“Juntos Haremos Historia en Baja California” se le impone una_x000D_
amonestación pública.</t>
  </si>
  <si>
    <t>YgfL4cp1HNw01+e4XZNW8A==</t>
  </si>
  <si>
    <t>RR-171/2019</t>
  </si>
  <si>
    <t>https://bit.ly/35yhlHp</t>
  </si>
  <si>
    <t>III TRIMESTRE 2019_x000D_
_x000D_
sentencia:_x000D_
Asignación de regidurías por el principio_x000D_
de representación proporcional para integrar el XXIII Ayuntamiento de_x000D_
Mexicali, del Estado de Baja California.</t>
  </si>
  <si>
    <t>/gBbBga873401+e4XZNW8A==</t>
  </si>
  <si>
    <t>PS-19/2019</t>
  </si>
  <si>
    <t>Acuerdo Plenario que determina la improcedencia del desistimiento presentado por Morena</t>
  </si>
  <si>
    <t>https://bit.ly/2M6p8Eq</t>
  </si>
  <si>
    <t>ogpuUIojXc801+e4XZNW8A==</t>
  </si>
  <si>
    <t>PS-46/2019</t>
  </si>
  <si>
    <t>https://bit.ly/2nHwiG2</t>
  </si>
  <si>
    <t xml:space="preserve">III TRIMESTRE 2019_x000D_
_x000D_
violaciones denunciadas,_x000D_
consistentes en la transgresión a la normatividad electoral, por la utilización de_x000D_
símbolos, signos, expresiones, alusiones o fundamentaciones de carácter_x000D_
religioso durante la campaña electoral._x000D_
</t>
  </si>
  <si>
    <t>AvxXjQVquO001+e4XZNW8A==</t>
  </si>
  <si>
    <t>PS-50/2019</t>
  </si>
  <si>
    <t>https://bit.ly/2IG2Ib4</t>
  </si>
  <si>
    <t xml:space="preserve">III TRIMESTRE 2019_x000D_
_x000D_
la infracción atribuida a José Óscar Vega_x000D_
Marín y Juan Manuel Gastélum Buenrostro, consistente en la_x000D_
colocación de propaganda de campaña en inmueble de propiedad privada sin la autorización correspondiente y por culpa in vigilando al_x000D_
Partido Acción Nacional._x000D_
</t>
  </si>
  <si>
    <t>yAPx4+T2rhc01+e4XZNW8A==</t>
  </si>
  <si>
    <t>RR-146/2019 INC 2 y 3  Incidente de Recusación</t>
  </si>
  <si>
    <t>SENTENCIA INTERLOCUTORIA que resuelve infundados los Incidentes de Recusación, promovidos por el Partido del Trabajo y Jaime Bonilla Valdez</t>
  </si>
  <si>
    <t>https://bit.ly/2MfN4FO</t>
  </si>
  <si>
    <t>s6qPhIi0G4M01+e4XZNW8A==</t>
  </si>
  <si>
    <t>RR-150/2019</t>
  </si>
  <si>
    <t>Se modifica el cómputo municipal de la elección de Munícipes al Ayuntamiento de Ensenada, y por otra confirma la declaración de validez de dicha elección y el otorgamiento de la constancia respectiva</t>
  </si>
  <si>
    <t>https://bit.ly/2mbKhCS</t>
  </si>
  <si>
    <t>k0Qa7V853Fw01+e4XZNW8A==</t>
  </si>
  <si>
    <t>RI-155/2019</t>
  </si>
  <si>
    <t>se revoca el acuerdo que desecha de plano la denuncia del expediente IEEBC/UTCE/PES/83/2019,</t>
  </si>
  <si>
    <t>https://bit.ly/2kv8SlI</t>
  </si>
  <si>
    <t>i35k3xD8+oI01+e4XZNW8A==</t>
  </si>
  <si>
    <t>RI-160/2019</t>
  </si>
  <si>
    <t>15/08/2019</t>
  </si>
  <si>
    <t xml:space="preserve">Acuerdo Plenario que desecha el recurso que nos ocupa, en virtud del desistimiento presentado. </t>
  </si>
  <si>
    <t>https://bit.ly/2VIFfeU</t>
  </si>
  <si>
    <t>93vZd6FY7TI01+e4XZNW8A==</t>
  </si>
  <si>
    <t>RI-161/2019</t>
  </si>
  <si>
    <t xml:space="preserve">Acuerdo Plenario que desecha el presente medio de impugnación, </t>
  </si>
  <si>
    <t>https://bit.ly/2q9Ct6p</t>
  </si>
  <si>
    <t>AvN7dEhWJwc01+e4XZNW8A==</t>
  </si>
  <si>
    <t>RA-162/2019 con CA-37/2019   y Acumulado RA-163/2019</t>
  </si>
  <si>
    <t>ACUERDO PLENARIO que decreta como improcedente los recursos de apelación interpuestos</t>
  </si>
  <si>
    <t>https://bit.ly/33w94lg</t>
  </si>
  <si>
    <t>Wj5GETPmZYE01+e4XZNW8A==</t>
  </si>
  <si>
    <t>RR-146/2019 INC5     INCIDENTE DE EXCITATIVA DE JUSTICIA</t>
  </si>
  <si>
    <t>SENTENCIA INTERLOCUTORIA que declara infundado el planteamiento promovido por Rosendo López Guzmán</t>
  </si>
  <si>
    <t>https://bit.ly/2ksssPv</t>
  </si>
  <si>
    <t>D06GwZEpYTs01+e4XZNW8A==</t>
  </si>
  <si>
    <t>RR-151/2019</t>
  </si>
  <si>
    <t xml:space="preserve">Se sobresee el agravio relativo a recibir la votación en día y hora distintas, y por otra confirma en lo que fue materia de impugnación, </t>
  </si>
  <si>
    <t>https://bit.ly/2kv7nUC</t>
  </si>
  <si>
    <t>AxTjjzKBuJQ01+e4XZNW8A==</t>
  </si>
  <si>
    <t>RI-153/2019</t>
  </si>
  <si>
    <t>https://bit.ly/2kcjsh7</t>
  </si>
  <si>
    <t>xC7n4PD4Onk01+e4XZNW8A==</t>
  </si>
  <si>
    <t xml:space="preserve">RR-166/2019, RR-173/2019 y RR-174/2019 ACUMULADOS </t>
  </si>
  <si>
    <t xml:space="preserve">Se confirma el Dictamen número veintitrés </t>
  </si>
  <si>
    <t>https://bit.ly/2oxkG95</t>
  </si>
  <si>
    <t>III TRIMESTRE 2019_x000D_
_x000D_
SENTENCIA: relativo a la “ASIGNACIÓN DE REGIDURÍAS POR EL PRINCIPIO DE_x000D_
REPRESENTACIÓN PROPORCIONAL PARA INTEGRAR EL XXIII_x000D_
AYUNTAMIENTO DEL MUNICIPIO DE ENSENADA BAJA_x000D_
CALIFORNIA”, aprobado por el Consejo General Electoral del_x000D_
Instituto Estatal Electoral de Baja California</t>
  </si>
  <si>
    <t>sWbrkfio8JE01+e4XZNW8A==</t>
  </si>
  <si>
    <t>PS-48/2019</t>
  </si>
  <si>
    <t>Inexistente</t>
  </si>
  <si>
    <t>https://bit.ly/2B1N31C</t>
  </si>
  <si>
    <t>III TRIMESTRE 2019_x000D_
_x000D_
la violación objeto de la denuncia interpuesta_x000D_
en contra de Julian Leyzaola Pérez, entonces candidato a Presidente_x000D_
Municipal de Tijuana, Baja California, consistente en la colocación de_x000D_
propaganda electoral en equipamiento urbano.</t>
  </si>
  <si>
    <t>wCZhDKiJAT801+e4XZNW8A==</t>
  </si>
  <si>
    <t>PS-63/2019</t>
  </si>
  <si>
    <t>https://bit.ly/2oARDkH</t>
  </si>
  <si>
    <t>III TRIMESTRE 2019_x000D_
_x000D_
de las infracciones_x000D_
consistentes en violaciones a las reglas de propaganda y fraude a los_x000D_
principios de neutralidad e imparcialidad en la contienda electoral,_x000D_
denunciadas en contra de Marina del Pilar Ávila Olmeda, entonces_x000D_
candidata a presidenta municipal de Mexicali, Baja California</t>
  </si>
  <si>
    <t>j1/6DpuAZt801+e4XZNW8A==</t>
  </si>
  <si>
    <t>RA-136/2019</t>
  </si>
  <si>
    <t>Se revoca la resolución de la Comisión Nacional de Honestidad y Justicia de MORENA, dictada dentro del expediente CNHJ-BC-264/19,</t>
  </si>
  <si>
    <t>https://bit.ly/2lP3lq8</t>
  </si>
  <si>
    <t>nthZdNH7Raw01+e4XZNW8A==</t>
  </si>
  <si>
    <t>RR-141/2019 ACUERDO PLENARIO</t>
  </si>
  <si>
    <t>Acuerdo Plenario que desecha la demanda</t>
  </si>
  <si>
    <t>https://bit.ly/2mcuBPL</t>
  </si>
  <si>
    <t>Administrativa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</si>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</sst>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7"/>
  <sheetViews>
    <sheetView tabSelected="1" topLeftCell="A201" workbookViewId="0">
      <selection activeCell="C214" sqref="C214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0.140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31.28515625" bestFit="1" customWidth="1"/>
    <col min="10" max="10" width="220.85546875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90.5703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44</v>
      </c>
      <c r="G8" s="2" t="s">
        <v>45</v>
      </c>
      <c r="H8" s="2" t="s">
        <v>58</v>
      </c>
      <c r="I8" s="2" t="s">
        <v>46</v>
      </c>
      <c r="J8" s="2" t="s">
        <v>59</v>
      </c>
      <c r="K8" s="2" t="s">
        <v>60</v>
      </c>
      <c r="L8" s="2" t="s">
        <v>47</v>
      </c>
      <c r="M8" s="2" t="s">
        <v>48</v>
      </c>
      <c r="N8" s="2" t="s">
        <v>49</v>
      </c>
      <c r="O8" s="2" t="s">
        <v>61</v>
      </c>
      <c r="P8" s="2" t="s">
        <v>62</v>
      </c>
    </row>
    <row r="9" spans="1:16" ht="45" customHeight="1" x14ac:dyDescent="0.25">
      <c r="A9" s="2" t="s">
        <v>63</v>
      </c>
      <c r="B9" s="2" t="s">
        <v>54</v>
      </c>
      <c r="C9" s="2" t="s">
        <v>55</v>
      </c>
      <c r="D9" s="2" t="s">
        <v>56</v>
      </c>
      <c r="E9" s="2" t="s">
        <v>64</v>
      </c>
      <c r="F9" s="2" t="s">
        <v>44</v>
      </c>
      <c r="G9" s="2" t="s">
        <v>45</v>
      </c>
      <c r="H9" s="2" t="s">
        <v>58</v>
      </c>
      <c r="I9" s="2" t="s">
        <v>46</v>
      </c>
      <c r="J9" s="2" t="s">
        <v>65</v>
      </c>
      <c r="K9" s="2" t="s">
        <v>66</v>
      </c>
      <c r="L9" s="2" t="s">
        <v>47</v>
      </c>
      <c r="M9" s="2" t="s">
        <v>48</v>
      </c>
      <c r="N9" s="2" t="s">
        <v>49</v>
      </c>
      <c r="O9" s="2" t="s">
        <v>61</v>
      </c>
      <c r="P9" s="2" t="s">
        <v>62</v>
      </c>
    </row>
    <row r="10" spans="1:16" ht="45" customHeight="1" x14ac:dyDescent="0.25">
      <c r="A10" s="2" t="s">
        <v>67</v>
      </c>
      <c r="B10" s="2" t="s">
        <v>54</v>
      </c>
      <c r="C10" s="2" t="s">
        <v>55</v>
      </c>
      <c r="D10" s="2" t="s">
        <v>56</v>
      </c>
      <c r="E10" s="2" t="s">
        <v>68</v>
      </c>
      <c r="F10" s="2" t="s">
        <v>44</v>
      </c>
      <c r="G10" s="2" t="s">
        <v>45</v>
      </c>
      <c r="H10" s="2" t="s">
        <v>69</v>
      </c>
      <c r="I10" s="2" t="s">
        <v>46</v>
      </c>
      <c r="J10" s="2" t="s">
        <v>70</v>
      </c>
      <c r="K10" s="2" t="s">
        <v>71</v>
      </c>
      <c r="L10" s="2" t="s">
        <v>47</v>
      </c>
      <c r="M10" s="2" t="s">
        <v>48</v>
      </c>
      <c r="N10" s="2" t="s">
        <v>49</v>
      </c>
      <c r="O10" s="2" t="s">
        <v>61</v>
      </c>
      <c r="P10" s="2" t="s">
        <v>72</v>
      </c>
    </row>
    <row r="11" spans="1:16" ht="45" customHeight="1" x14ac:dyDescent="0.25">
      <c r="A11" s="2" t="s">
        <v>73</v>
      </c>
      <c r="B11" s="2" t="s">
        <v>54</v>
      </c>
      <c r="C11" s="2" t="s">
        <v>55</v>
      </c>
      <c r="D11" s="2" t="s">
        <v>56</v>
      </c>
      <c r="E11" s="2" t="s">
        <v>74</v>
      </c>
      <c r="F11" s="2" t="s">
        <v>44</v>
      </c>
      <c r="G11" s="2" t="s">
        <v>45</v>
      </c>
      <c r="H11" s="2" t="s">
        <v>75</v>
      </c>
      <c r="I11" s="2" t="s">
        <v>46</v>
      </c>
      <c r="J11" s="2" t="s">
        <v>76</v>
      </c>
      <c r="K11" s="2" t="s">
        <v>77</v>
      </c>
      <c r="L11" s="2" t="s">
        <v>47</v>
      </c>
      <c r="M11" s="2" t="s">
        <v>48</v>
      </c>
      <c r="N11" s="2" t="s">
        <v>49</v>
      </c>
      <c r="O11" s="2" t="s">
        <v>61</v>
      </c>
      <c r="P11" s="2" t="s">
        <v>78</v>
      </c>
    </row>
    <row r="12" spans="1:16" ht="45" customHeight="1" x14ac:dyDescent="0.25">
      <c r="A12" s="2" t="s">
        <v>79</v>
      </c>
      <c r="B12" s="2" t="s">
        <v>54</v>
      </c>
      <c r="C12" s="2" t="s">
        <v>55</v>
      </c>
      <c r="D12" s="2" t="s">
        <v>56</v>
      </c>
      <c r="E12" s="2" t="s">
        <v>80</v>
      </c>
      <c r="F12" s="2" t="s">
        <v>44</v>
      </c>
      <c r="G12" s="2" t="s">
        <v>45</v>
      </c>
      <c r="H12" s="2" t="s">
        <v>81</v>
      </c>
      <c r="I12" s="2" t="s">
        <v>46</v>
      </c>
      <c r="J12" s="2" t="s">
        <v>82</v>
      </c>
      <c r="K12" s="2" t="s">
        <v>83</v>
      </c>
      <c r="L12" s="2" t="s">
        <v>47</v>
      </c>
      <c r="M12" s="2" t="s">
        <v>48</v>
      </c>
      <c r="N12" s="2" t="s">
        <v>49</v>
      </c>
      <c r="O12" s="2" t="s">
        <v>61</v>
      </c>
      <c r="P12" s="2" t="s">
        <v>62</v>
      </c>
    </row>
    <row r="13" spans="1:16" ht="45" customHeight="1" x14ac:dyDescent="0.25">
      <c r="A13" s="2" t="s">
        <v>84</v>
      </c>
      <c r="B13" s="2" t="s">
        <v>54</v>
      </c>
      <c r="C13" s="2" t="s">
        <v>55</v>
      </c>
      <c r="D13" s="2" t="s">
        <v>56</v>
      </c>
      <c r="E13" s="2" t="s">
        <v>85</v>
      </c>
      <c r="F13" s="2" t="s">
        <v>44</v>
      </c>
      <c r="G13" s="2" t="s">
        <v>45</v>
      </c>
      <c r="H13" s="2" t="s">
        <v>75</v>
      </c>
      <c r="I13" s="2" t="s">
        <v>46</v>
      </c>
      <c r="J13" s="2" t="s">
        <v>86</v>
      </c>
      <c r="K13" s="2" t="s">
        <v>87</v>
      </c>
      <c r="L13" s="2" t="s">
        <v>47</v>
      </c>
      <c r="M13" s="2" t="s">
        <v>48</v>
      </c>
      <c r="N13" s="2" t="s">
        <v>49</v>
      </c>
      <c r="O13" s="2" t="s">
        <v>61</v>
      </c>
      <c r="P13" s="2" t="s">
        <v>62</v>
      </c>
    </row>
    <row r="14" spans="1:16" ht="45" customHeight="1" x14ac:dyDescent="0.25">
      <c r="A14" s="2" t="s">
        <v>88</v>
      </c>
      <c r="B14" s="2" t="s">
        <v>54</v>
      </c>
      <c r="C14" s="2" t="s">
        <v>55</v>
      </c>
      <c r="D14" s="2" t="s">
        <v>56</v>
      </c>
      <c r="E14" s="2" t="s">
        <v>89</v>
      </c>
      <c r="F14" s="2" t="s">
        <v>44</v>
      </c>
      <c r="G14" s="2" t="s">
        <v>45</v>
      </c>
      <c r="H14" s="2" t="s">
        <v>75</v>
      </c>
      <c r="I14" s="2" t="s">
        <v>46</v>
      </c>
      <c r="J14" s="2" t="s">
        <v>90</v>
      </c>
      <c r="K14" s="2" t="s">
        <v>91</v>
      </c>
      <c r="L14" s="2" t="s">
        <v>47</v>
      </c>
      <c r="M14" s="2" t="s">
        <v>48</v>
      </c>
      <c r="N14" s="2" t="s">
        <v>49</v>
      </c>
      <c r="O14" s="2" t="s">
        <v>61</v>
      </c>
      <c r="P14" s="2" t="s">
        <v>62</v>
      </c>
    </row>
    <row r="15" spans="1:16" ht="45" customHeight="1" x14ac:dyDescent="0.25">
      <c r="A15" s="2" t="s">
        <v>92</v>
      </c>
      <c r="B15" s="2" t="s">
        <v>54</v>
      </c>
      <c r="C15" s="2" t="s">
        <v>55</v>
      </c>
      <c r="D15" s="2" t="s">
        <v>56</v>
      </c>
      <c r="E15" s="2" t="s">
        <v>93</v>
      </c>
      <c r="F15" s="2" t="s">
        <v>44</v>
      </c>
      <c r="G15" s="2" t="s">
        <v>45</v>
      </c>
      <c r="H15" s="2" t="s">
        <v>94</v>
      </c>
      <c r="I15" s="2" t="s">
        <v>46</v>
      </c>
      <c r="J15" s="2" t="s">
        <v>95</v>
      </c>
      <c r="K15" s="2" t="s">
        <v>96</v>
      </c>
      <c r="L15" s="2" t="s">
        <v>47</v>
      </c>
      <c r="M15" s="2" t="s">
        <v>48</v>
      </c>
      <c r="N15" s="2" t="s">
        <v>49</v>
      </c>
      <c r="O15" s="2" t="s">
        <v>61</v>
      </c>
      <c r="P15" s="2" t="s">
        <v>62</v>
      </c>
    </row>
    <row r="16" spans="1:16" ht="45" customHeight="1" x14ac:dyDescent="0.25">
      <c r="A16" s="2" t="s">
        <v>97</v>
      </c>
      <c r="B16" s="2" t="s">
        <v>54</v>
      </c>
      <c r="C16" s="2" t="s">
        <v>55</v>
      </c>
      <c r="D16" s="2" t="s">
        <v>56</v>
      </c>
      <c r="E16" s="2" t="s">
        <v>98</v>
      </c>
      <c r="F16" s="2" t="s">
        <v>44</v>
      </c>
      <c r="G16" s="2" t="s">
        <v>45</v>
      </c>
      <c r="H16" s="2" t="s">
        <v>75</v>
      </c>
      <c r="I16" s="2" t="s">
        <v>46</v>
      </c>
      <c r="J16" s="2" t="s">
        <v>99</v>
      </c>
      <c r="K16" s="2" t="s">
        <v>100</v>
      </c>
      <c r="L16" s="2" t="s">
        <v>47</v>
      </c>
      <c r="M16" s="2" t="s">
        <v>48</v>
      </c>
      <c r="N16" s="2" t="s">
        <v>49</v>
      </c>
      <c r="O16" s="2" t="s">
        <v>61</v>
      </c>
      <c r="P16" s="2" t="s">
        <v>62</v>
      </c>
    </row>
    <row r="17" spans="1:16" ht="45" customHeight="1" x14ac:dyDescent="0.25">
      <c r="A17" s="2" t="s">
        <v>101</v>
      </c>
      <c r="B17" s="2" t="s">
        <v>54</v>
      </c>
      <c r="C17" s="2" t="s">
        <v>55</v>
      </c>
      <c r="D17" s="2" t="s">
        <v>56</v>
      </c>
      <c r="E17" s="2" t="s">
        <v>102</v>
      </c>
      <c r="F17" s="2" t="s">
        <v>44</v>
      </c>
      <c r="G17" s="2" t="s">
        <v>45</v>
      </c>
      <c r="H17" s="2" t="s">
        <v>103</v>
      </c>
      <c r="I17" s="2" t="s">
        <v>46</v>
      </c>
      <c r="J17" s="2" t="s">
        <v>104</v>
      </c>
      <c r="K17" s="2" t="s">
        <v>105</v>
      </c>
      <c r="L17" s="2" t="s">
        <v>47</v>
      </c>
      <c r="M17" s="2" t="s">
        <v>48</v>
      </c>
      <c r="N17" s="2" t="s">
        <v>49</v>
      </c>
      <c r="O17" s="2" t="s">
        <v>61</v>
      </c>
      <c r="P17" s="2" t="s">
        <v>62</v>
      </c>
    </row>
    <row r="18" spans="1:16" ht="45" customHeight="1" x14ac:dyDescent="0.25">
      <c r="A18" s="2" t="s">
        <v>106</v>
      </c>
      <c r="B18" s="2" t="s">
        <v>54</v>
      </c>
      <c r="C18" s="2" t="s">
        <v>55</v>
      </c>
      <c r="D18" s="2" t="s">
        <v>56</v>
      </c>
      <c r="E18" s="2" t="s">
        <v>107</v>
      </c>
      <c r="F18" s="2" t="s">
        <v>44</v>
      </c>
      <c r="G18" s="2" t="s">
        <v>45</v>
      </c>
      <c r="H18" s="2" t="s">
        <v>103</v>
      </c>
      <c r="I18" s="2" t="s">
        <v>46</v>
      </c>
      <c r="J18" s="2" t="s">
        <v>51</v>
      </c>
      <c r="K18" s="2" t="s">
        <v>108</v>
      </c>
      <c r="L18" s="2" t="s">
        <v>47</v>
      </c>
      <c r="M18" s="2" t="s">
        <v>48</v>
      </c>
      <c r="N18" s="2" t="s">
        <v>49</v>
      </c>
      <c r="O18" s="2" t="s">
        <v>61</v>
      </c>
      <c r="P18" s="2" t="s">
        <v>109</v>
      </c>
    </row>
    <row r="19" spans="1:16" ht="45" customHeight="1" x14ac:dyDescent="0.25">
      <c r="A19" s="2" t="s">
        <v>110</v>
      </c>
      <c r="B19" s="2" t="s">
        <v>54</v>
      </c>
      <c r="C19" s="2" t="s">
        <v>55</v>
      </c>
      <c r="D19" s="2" t="s">
        <v>56</v>
      </c>
      <c r="E19" s="2" t="s">
        <v>111</v>
      </c>
      <c r="F19" s="2" t="s">
        <v>44</v>
      </c>
      <c r="G19" s="2" t="s">
        <v>45</v>
      </c>
      <c r="H19" s="2" t="s">
        <v>112</v>
      </c>
      <c r="I19" s="2" t="s">
        <v>46</v>
      </c>
      <c r="J19" s="2" t="s">
        <v>113</v>
      </c>
      <c r="K19" s="2" t="s">
        <v>114</v>
      </c>
      <c r="L19" s="2" t="s">
        <v>47</v>
      </c>
      <c r="M19" s="2" t="s">
        <v>48</v>
      </c>
      <c r="N19" s="2" t="s">
        <v>49</v>
      </c>
      <c r="O19" s="2" t="s">
        <v>61</v>
      </c>
      <c r="P19" s="2" t="s">
        <v>62</v>
      </c>
    </row>
    <row r="20" spans="1:16" ht="45" customHeight="1" x14ac:dyDescent="0.25">
      <c r="A20" s="2" t="s">
        <v>115</v>
      </c>
      <c r="B20" s="2" t="s">
        <v>54</v>
      </c>
      <c r="C20" s="2" t="s">
        <v>55</v>
      </c>
      <c r="D20" s="2" t="s">
        <v>56</v>
      </c>
      <c r="E20" s="2" t="s">
        <v>116</v>
      </c>
      <c r="F20" s="2" t="s">
        <v>44</v>
      </c>
      <c r="G20" s="2" t="s">
        <v>117</v>
      </c>
      <c r="H20" s="2" t="s">
        <v>75</v>
      </c>
      <c r="I20" s="2" t="s">
        <v>46</v>
      </c>
      <c r="J20" s="2" t="s">
        <v>118</v>
      </c>
      <c r="K20" s="2" t="s">
        <v>119</v>
      </c>
      <c r="L20" s="2" t="s">
        <v>47</v>
      </c>
      <c r="M20" s="2" t="s">
        <v>48</v>
      </c>
      <c r="N20" s="2" t="s">
        <v>49</v>
      </c>
      <c r="O20" s="2" t="s">
        <v>61</v>
      </c>
      <c r="P20" s="2" t="s">
        <v>62</v>
      </c>
    </row>
    <row r="21" spans="1:16" ht="45" customHeight="1" x14ac:dyDescent="0.25">
      <c r="A21" s="2" t="s">
        <v>120</v>
      </c>
      <c r="B21" s="2" t="s">
        <v>54</v>
      </c>
      <c r="C21" s="2" t="s">
        <v>55</v>
      </c>
      <c r="D21" s="2" t="s">
        <v>56</v>
      </c>
      <c r="E21" s="2" t="s">
        <v>121</v>
      </c>
      <c r="F21" s="2" t="s">
        <v>44</v>
      </c>
      <c r="G21" s="2" t="s">
        <v>45</v>
      </c>
      <c r="H21" s="2" t="s">
        <v>122</v>
      </c>
      <c r="I21" s="2" t="s">
        <v>46</v>
      </c>
      <c r="J21" s="2" t="s">
        <v>123</v>
      </c>
      <c r="K21" s="2" t="s">
        <v>124</v>
      </c>
      <c r="L21" s="2" t="s">
        <v>47</v>
      </c>
      <c r="M21" s="2" t="s">
        <v>48</v>
      </c>
      <c r="N21" s="2" t="s">
        <v>49</v>
      </c>
      <c r="O21" s="2" t="s">
        <v>61</v>
      </c>
      <c r="P21" s="2" t="s">
        <v>62</v>
      </c>
    </row>
    <row r="22" spans="1:16" ht="45" customHeight="1" x14ac:dyDescent="0.25">
      <c r="A22" s="2" t="s">
        <v>125</v>
      </c>
      <c r="B22" s="2" t="s">
        <v>54</v>
      </c>
      <c r="C22" s="2" t="s">
        <v>55</v>
      </c>
      <c r="D22" s="2" t="s">
        <v>56</v>
      </c>
      <c r="E22" s="2" t="s">
        <v>126</v>
      </c>
      <c r="F22" s="2" t="s">
        <v>44</v>
      </c>
      <c r="G22" s="2" t="s">
        <v>45</v>
      </c>
      <c r="H22" s="2" t="s">
        <v>94</v>
      </c>
      <c r="I22" s="2" t="s">
        <v>46</v>
      </c>
      <c r="J22" s="2" t="s">
        <v>127</v>
      </c>
      <c r="K22" s="2" t="s">
        <v>128</v>
      </c>
      <c r="L22" s="2" t="s">
        <v>47</v>
      </c>
      <c r="M22" s="2" t="s">
        <v>48</v>
      </c>
      <c r="N22" s="2" t="s">
        <v>49</v>
      </c>
      <c r="O22" s="2" t="s">
        <v>61</v>
      </c>
      <c r="P22" s="2" t="s">
        <v>62</v>
      </c>
    </row>
    <row r="23" spans="1:16" ht="45" customHeight="1" x14ac:dyDescent="0.25">
      <c r="A23" s="2" t="s">
        <v>129</v>
      </c>
      <c r="B23" s="2" t="s">
        <v>54</v>
      </c>
      <c r="C23" s="2" t="s">
        <v>55</v>
      </c>
      <c r="D23" s="2" t="s">
        <v>56</v>
      </c>
      <c r="E23" s="2" t="s">
        <v>130</v>
      </c>
      <c r="F23" s="2" t="s">
        <v>44</v>
      </c>
      <c r="G23" s="2" t="s">
        <v>45</v>
      </c>
      <c r="H23" s="2" t="s">
        <v>94</v>
      </c>
      <c r="I23" s="2" t="s">
        <v>46</v>
      </c>
      <c r="J23" s="2" t="s">
        <v>131</v>
      </c>
      <c r="K23" s="2" t="s">
        <v>47</v>
      </c>
      <c r="L23" s="2" t="s">
        <v>132</v>
      </c>
      <c r="M23" s="2" t="s">
        <v>48</v>
      </c>
      <c r="N23" s="2" t="s">
        <v>49</v>
      </c>
      <c r="O23" s="2" t="s">
        <v>61</v>
      </c>
      <c r="P23" s="2" t="s">
        <v>62</v>
      </c>
    </row>
    <row r="24" spans="1:16" ht="45" customHeight="1" x14ac:dyDescent="0.25">
      <c r="A24" s="2" t="s">
        <v>133</v>
      </c>
      <c r="B24" s="2" t="s">
        <v>54</v>
      </c>
      <c r="C24" s="2" t="s">
        <v>55</v>
      </c>
      <c r="D24" s="2" t="s">
        <v>56</v>
      </c>
      <c r="E24" s="2" t="s">
        <v>134</v>
      </c>
      <c r="F24" s="2" t="s">
        <v>44</v>
      </c>
      <c r="G24" s="2" t="s">
        <v>45</v>
      </c>
      <c r="H24" s="2" t="s">
        <v>94</v>
      </c>
      <c r="I24" s="2" t="s">
        <v>46</v>
      </c>
      <c r="J24" s="2" t="s">
        <v>135</v>
      </c>
      <c r="K24" s="2" t="s">
        <v>136</v>
      </c>
      <c r="L24" s="2" t="s">
        <v>47</v>
      </c>
      <c r="M24" s="2" t="s">
        <v>48</v>
      </c>
      <c r="N24" s="2" t="s">
        <v>49</v>
      </c>
      <c r="O24" s="2" t="s">
        <v>61</v>
      </c>
      <c r="P24" s="2" t="s">
        <v>62</v>
      </c>
    </row>
    <row r="25" spans="1:16" ht="45" customHeight="1" x14ac:dyDescent="0.25">
      <c r="A25" s="2" t="s">
        <v>137</v>
      </c>
      <c r="B25" s="2" t="s">
        <v>54</v>
      </c>
      <c r="C25" s="2" t="s">
        <v>55</v>
      </c>
      <c r="D25" s="2" t="s">
        <v>56</v>
      </c>
      <c r="E25" s="2" t="s">
        <v>138</v>
      </c>
      <c r="F25" s="2" t="s">
        <v>44</v>
      </c>
      <c r="G25" s="2" t="s">
        <v>45</v>
      </c>
      <c r="H25" s="2" t="s">
        <v>139</v>
      </c>
      <c r="I25" s="2" t="s">
        <v>46</v>
      </c>
      <c r="J25" s="2" t="s">
        <v>140</v>
      </c>
      <c r="K25" s="2" t="s">
        <v>141</v>
      </c>
      <c r="L25" s="2" t="s">
        <v>47</v>
      </c>
      <c r="M25" s="2" t="s">
        <v>48</v>
      </c>
      <c r="N25" s="2" t="s">
        <v>49</v>
      </c>
      <c r="O25" s="2" t="s">
        <v>61</v>
      </c>
      <c r="P25" s="2" t="s">
        <v>62</v>
      </c>
    </row>
    <row r="26" spans="1:16" ht="45" customHeight="1" x14ac:dyDescent="0.25">
      <c r="A26" s="2" t="s">
        <v>142</v>
      </c>
      <c r="B26" s="2" t="s">
        <v>54</v>
      </c>
      <c r="C26" s="2" t="s">
        <v>55</v>
      </c>
      <c r="D26" s="2" t="s">
        <v>56</v>
      </c>
      <c r="E26" s="2" t="s">
        <v>143</v>
      </c>
      <c r="F26" s="2" t="s">
        <v>44</v>
      </c>
      <c r="G26" s="2" t="s">
        <v>45</v>
      </c>
      <c r="H26" s="2" t="s">
        <v>139</v>
      </c>
      <c r="I26" s="2" t="s">
        <v>46</v>
      </c>
      <c r="J26" s="2" t="s">
        <v>51</v>
      </c>
      <c r="K26" s="2" t="s">
        <v>144</v>
      </c>
      <c r="L26" s="2" t="s">
        <v>47</v>
      </c>
      <c r="M26" s="2" t="s">
        <v>48</v>
      </c>
      <c r="N26" s="2" t="s">
        <v>49</v>
      </c>
      <c r="O26" s="2" t="s">
        <v>61</v>
      </c>
      <c r="P26" s="2" t="s">
        <v>62</v>
      </c>
    </row>
    <row r="27" spans="1:16" ht="45" customHeight="1" x14ac:dyDescent="0.25">
      <c r="A27" s="2" t="s">
        <v>145</v>
      </c>
      <c r="B27" s="2" t="s">
        <v>54</v>
      </c>
      <c r="C27" s="2" t="s">
        <v>55</v>
      </c>
      <c r="D27" s="2" t="s">
        <v>56</v>
      </c>
      <c r="E27" s="2" t="s">
        <v>146</v>
      </c>
      <c r="F27" s="2" t="s">
        <v>44</v>
      </c>
      <c r="G27" s="2" t="s">
        <v>45</v>
      </c>
      <c r="H27" s="2" t="s">
        <v>81</v>
      </c>
      <c r="I27" s="2" t="s">
        <v>46</v>
      </c>
      <c r="J27" s="2" t="s">
        <v>147</v>
      </c>
      <c r="K27" s="2" t="s">
        <v>148</v>
      </c>
      <c r="L27" s="2" t="s">
        <v>47</v>
      </c>
      <c r="M27" s="2" t="s">
        <v>48</v>
      </c>
      <c r="N27" s="2" t="s">
        <v>49</v>
      </c>
      <c r="O27" s="2" t="s">
        <v>149</v>
      </c>
      <c r="P27" s="2" t="s">
        <v>62</v>
      </c>
    </row>
    <row r="28" spans="1:16" ht="45" customHeight="1" x14ac:dyDescent="0.25">
      <c r="A28" s="2" t="s">
        <v>150</v>
      </c>
      <c r="B28" s="2" t="s">
        <v>54</v>
      </c>
      <c r="C28" s="2" t="s">
        <v>55</v>
      </c>
      <c r="D28" s="2" t="s">
        <v>56</v>
      </c>
      <c r="E28" s="2" t="s">
        <v>151</v>
      </c>
      <c r="F28" s="2" t="s">
        <v>44</v>
      </c>
      <c r="G28" s="2" t="s">
        <v>45</v>
      </c>
      <c r="H28" s="2" t="s">
        <v>69</v>
      </c>
      <c r="I28" s="2" t="s">
        <v>46</v>
      </c>
      <c r="J28" s="2" t="s">
        <v>152</v>
      </c>
      <c r="K28" s="2" t="s">
        <v>153</v>
      </c>
      <c r="L28" s="2" t="s">
        <v>47</v>
      </c>
      <c r="M28" s="2" t="s">
        <v>48</v>
      </c>
      <c r="N28" s="2" t="s">
        <v>49</v>
      </c>
      <c r="O28" s="2" t="s">
        <v>149</v>
      </c>
      <c r="P28" s="2" t="s">
        <v>154</v>
      </c>
    </row>
    <row r="29" spans="1:16" ht="45" customHeight="1" x14ac:dyDescent="0.25">
      <c r="A29" s="2" t="s">
        <v>155</v>
      </c>
      <c r="B29" s="2" t="s">
        <v>54</v>
      </c>
      <c r="C29" s="2" t="s">
        <v>55</v>
      </c>
      <c r="D29" s="2" t="s">
        <v>56</v>
      </c>
      <c r="E29" s="2" t="s">
        <v>156</v>
      </c>
      <c r="F29" s="2" t="s">
        <v>44</v>
      </c>
      <c r="G29" s="2" t="s">
        <v>45</v>
      </c>
      <c r="H29" s="2" t="s">
        <v>75</v>
      </c>
      <c r="I29" s="2" t="s">
        <v>46</v>
      </c>
      <c r="J29" s="2" t="s">
        <v>157</v>
      </c>
      <c r="K29" s="2" t="s">
        <v>158</v>
      </c>
      <c r="L29" s="2" t="s">
        <v>47</v>
      </c>
      <c r="M29" s="2" t="s">
        <v>48</v>
      </c>
      <c r="N29" s="2" t="s">
        <v>49</v>
      </c>
      <c r="O29" s="2" t="s">
        <v>61</v>
      </c>
      <c r="P29" s="2" t="s">
        <v>62</v>
      </c>
    </row>
    <row r="30" spans="1:16" ht="45" customHeight="1" x14ac:dyDescent="0.25">
      <c r="A30" s="2" t="s">
        <v>159</v>
      </c>
      <c r="B30" s="2" t="s">
        <v>54</v>
      </c>
      <c r="C30" s="2" t="s">
        <v>55</v>
      </c>
      <c r="D30" s="2" t="s">
        <v>56</v>
      </c>
      <c r="E30" s="2" t="s">
        <v>160</v>
      </c>
      <c r="F30" s="2" t="s">
        <v>44</v>
      </c>
      <c r="G30" s="2" t="s">
        <v>45</v>
      </c>
      <c r="H30" s="2" t="s">
        <v>94</v>
      </c>
      <c r="I30" s="2" t="s">
        <v>46</v>
      </c>
      <c r="J30" s="2" t="s">
        <v>51</v>
      </c>
      <c r="K30" s="2" t="s">
        <v>161</v>
      </c>
      <c r="L30" s="2" t="s">
        <v>47</v>
      </c>
      <c r="M30" s="2" t="s">
        <v>48</v>
      </c>
      <c r="N30" s="2" t="s">
        <v>49</v>
      </c>
      <c r="O30" s="2" t="s">
        <v>61</v>
      </c>
      <c r="P30" s="2" t="s">
        <v>62</v>
      </c>
    </row>
    <row r="31" spans="1:16" ht="45" customHeight="1" x14ac:dyDescent="0.25">
      <c r="A31" s="2" t="s">
        <v>162</v>
      </c>
      <c r="B31" s="2" t="s">
        <v>54</v>
      </c>
      <c r="C31" s="2" t="s">
        <v>55</v>
      </c>
      <c r="D31" s="2" t="s">
        <v>56</v>
      </c>
      <c r="E31" s="2" t="s">
        <v>163</v>
      </c>
      <c r="F31" s="2" t="s">
        <v>44</v>
      </c>
      <c r="G31" s="2" t="s">
        <v>45</v>
      </c>
      <c r="H31" s="2" t="s">
        <v>75</v>
      </c>
      <c r="I31" s="2" t="s">
        <v>46</v>
      </c>
      <c r="J31" s="2" t="s">
        <v>164</v>
      </c>
      <c r="K31" s="2" t="s">
        <v>165</v>
      </c>
      <c r="L31" s="2" t="s">
        <v>47</v>
      </c>
      <c r="M31" s="2" t="s">
        <v>48</v>
      </c>
      <c r="N31" s="2" t="s">
        <v>49</v>
      </c>
      <c r="O31" s="2" t="s">
        <v>61</v>
      </c>
      <c r="P31" s="2" t="s">
        <v>62</v>
      </c>
    </row>
    <row r="32" spans="1:16" ht="45" customHeight="1" x14ac:dyDescent="0.25">
      <c r="A32" s="2" t="s">
        <v>166</v>
      </c>
      <c r="B32" s="2" t="s">
        <v>54</v>
      </c>
      <c r="C32" s="2" t="s">
        <v>55</v>
      </c>
      <c r="D32" s="2" t="s">
        <v>56</v>
      </c>
      <c r="E32" s="2" t="s">
        <v>167</v>
      </c>
      <c r="F32" s="2" t="s">
        <v>44</v>
      </c>
      <c r="G32" s="2" t="s">
        <v>45</v>
      </c>
      <c r="H32" s="2" t="s">
        <v>58</v>
      </c>
      <c r="I32" s="2" t="s">
        <v>46</v>
      </c>
      <c r="J32" s="2" t="s">
        <v>168</v>
      </c>
      <c r="K32" s="2" t="s">
        <v>169</v>
      </c>
      <c r="L32" s="2" t="s">
        <v>47</v>
      </c>
      <c r="M32" s="2" t="s">
        <v>48</v>
      </c>
      <c r="N32" s="2" t="s">
        <v>49</v>
      </c>
      <c r="O32" s="2" t="s">
        <v>61</v>
      </c>
      <c r="P32" s="2" t="s">
        <v>62</v>
      </c>
    </row>
    <row r="33" spans="1:16" ht="45" customHeight="1" x14ac:dyDescent="0.25">
      <c r="A33" s="2" t="s">
        <v>170</v>
      </c>
      <c r="B33" s="2" t="s">
        <v>54</v>
      </c>
      <c r="C33" s="2" t="s">
        <v>55</v>
      </c>
      <c r="D33" s="2" t="s">
        <v>56</v>
      </c>
      <c r="E33" s="2" t="s">
        <v>171</v>
      </c>
      <c r="F33" s="2" t="s">
        <v>44</v>
      </c>
      <c r="G33" s="2" t="s">
        <v>45</v>
      </c>
      <c r="H33" s="2" t="s">
        <v>112</v>
      </c>
      <c r="I33" s="2" t="s">
        <v>46</v>
      </c>
      <c r="J33" s="2" t="s">
        <v>51</v>
      </c>
      <c r="K33" s="2" t="s">
        <v>172</v>
      </c>
      <c r="L33" s="2" t="s">
        <v>47</v>
      </c>
      <c r="M33" s="2" t="s">
        <v>48</v>
      </c>
      <c r="N33" s="2" t="s">
        <v>49</v>
      </c>
      <c r="O33" s="2" t="s">
        <v>61</v>
      </c>
      <c r="P33" s="2" t="s">
        <v>78</v>
      </c>
    </row>
    <row r="34" spans="1:16" ht="45" customHeight="1" x14ac:dyDescent="0.25">
      <c r="A34" s="2" t="s">
        <v>173</v>
      </c>
      <c r="B34" s="2" t="s">
        <v>54</v>
      </c>
      <c r="C34" s="2" t="s">
        <v>55</v>
      </c>
      <c r="D34" s="2" t="s">
        <v>56</v>
      </c>
      <c r="E34" s="2" t="s">
        <v>174</v>
      </c>
      <c r="F34" s="2" t="s">
        <v>44</v>
      </c>
      <c r="G34" s="2" t="s">
        <v>45</v>
      </c>
      <c r="H34" s="2" t="s">
        <v>139</v>
      </c>
      <c r="I34" s="2" t="s">
        <v>46</v>
      </c>
      <c r="J34" s="2" t="s">
        <v>175</v>
      </c>
      <c r="K34" s="2" t="s">
        <v>176</v>
      </c>
      <c r="L34" s="2" t="s">
        <v>47</v>
      </c>
      <c r="M34" s="2" t="s">
        <v>48</v>
      </c>
      <c r="N34" s="2" t="s">
        <v>49</v>
      </c>
      <c r="O34" s="2" t="s">
        <v>61</v>
      </c>
      <c r="P34" s="2" t="s">
        <v>62</v>
      </c>
    </row>
    <row r="35" spans="1:16" ht="45" customHeight="1" x14ac:dyDescent="0.25">
      <c r="A35" s="2" t="s">
        <v>177</v>
      </c>
      <c r="B35" s="2" t="s">
        <v>54</v>
      </c>
      <c r="C35" s="2" t="s">
        <v>55</v>
      </c>
      <c r="D35" s="2" t="s">
        <v>56</v>
      </c>
      <c r="E35" s="2" t="s">
        <v>178</v>
      </c>
      <c r="F35" s="2" t="s">
        <v>44</v>
      </c>
      <c r="G35" s="2" t="s">
        <v>45</v>
      </c>
      <c r="H35" s="2" t="s">
        <v>58</v>
      </c>
      <c r="I35" s="2" t="s">
        <v>46</v>
      </c>
      <c r="J35" s="2" t="s">
        <v>179</v>
      </c>
      <c r="K35" s="2" t="s">
        <v>180</v>
      </c>
      <c r="L35" s="2" t="s">
        <v>47</v>
      </c>
      <c r="M35" s="2" t="s">
        <v>48</v>
      </c>
      <c r="N35" s="2" t="s">
        <v>49</v>
      </c>
      <c r="O35" s="2" t="s">
        <v>61</v>
      </c>
      <c r="P35" s="2" t="s">
        <v>62</v>
      </c>
    </row>
    <row r="36" spans="1:16" ht="45" customHeight="1" x14ac:dyDescent="0.25">
      <c r="A36" s="2" t="s">
        <v>181</v>
      </c>
      <c r="B36" s="2" t="s">
        <v>54</v>
      </c>
      <c r="C36" s="2" t="s">
        <v>55</v>
      </c>
      <c r="D36" s="2" t="s">
        <v>56</v>
      </c>
      <c r="E36" s="2" t="s">
        <v>182</v>
      </c>
      <c r="F36" s="2" t="s">
        <v>44</v>
      </c>
      <c r="G36" s="2" t="s">
        <v>45</v>
      </c>
      <c r="H36" s="2" t="s">
        <v>112</v>
      </c>
      <c r="I36" s="2" t="s">
        <v>46</v>
      </c>
      <c r="J36" s="2" t="s">
        <v>104</v>
      </c>
      <c r="K36" s="2" t="s">
        <v>183</v>
      </c>
      <c r="L36" s="2" t="s">
        <v>47</v>
      </c>
      <c r="M36" s="2" t="s">
        <v>48</v>
      </c>
      <c r="N36" s="2" t="s">
        <v>49</v>
      </c>
      <c r="O36" s="2" t="s">
        <v>61</v>
      </c>
      <c r="P36" s="2" t="s">
        <v>62</v>
      </c>
    </row>
    <row r="37" spans="1:16" ht="45" customHeight="1" x14ac:dyDescent="0.25">
      <c r="A37" s="2" t="s">
        <v>184</v>
      </c>
      <c r="B37" s="2" t="s">
        <v>54</v>
      </c>
      <c r="C37" s="2" t="s">
        <v>55</v>
      </c>
      <c r="D37" s="2" t="s">
        <v>56</v>
      </c>
      <c r="E37" s="2" t="s">
        <v>185</v>
      </c>
      <c r="F37" s="2" t="s">
        <v>44</v>
      </c>
      <c r="G37" s="2" t="s">
        <v>45</v>
      </c>
      <c r="H37" s="2" t="s">
        <v>103</v>
      </c>
      <c r="I37" s="2" t="s">
        <v>46</v>
      </c>
      <c r="J37" s="2" t="s">
        <v>186</v>
      </c>
      <c r="K37" s="2" t="s">
        <v>187</v>
      </c>
      <c r="L37" s="2" t="s">
        <v>47</v>
      </c>
      <c r="M37" s="2" t="s">
        <v>48</v>
      </c>
      <c r="N37" s="2" t="s">
        <v>49</v>
      </c>
      <c r="O37" s="2" t="s">
        <v>61</v>
      </c>
      <c r="P37" s="2" t="s">
        <v>62</v>
      </c>
    </row>
    <row r="38" spans="1:16" ht="45" customHeight="1" x14ac:dyDescent="0.25">
      <c r="A38" s="2" t="s">
        <v>188</v>
      </c>
      <c r="B38" s="2" t="s">
        <v>54</v>
      </c>
      <c r="C38" s="2" t="s">
        <v>55</v>
      </c>
      <c r="D38" s="2" t="s">
        <v>56</v>
      </c>
      <c r="E38" s="2" t="s">
        <v>189</v>
      </c>
      <c r="F38" s="2" t="s">
        <v>44</v>
      </c>
      <c r="G38" s="2" t="s">
        <v>45</v>
      </c>
      <c r="H38" s="2" t="s">
        <v>190</v>
      </c>
      <c r="I38" s="2" t="s">
        <v>46</v>
      </c>
      <c r="J38" s="2" t="s">
        <v>51</v>
      </c>
      <c r="K38" s="2" t="s">
        <v>191</v>
      </c>
      <c r="L38" s="2" t="s">
        <v>47</v>
      </c>
      <c r="M38" s="2" t="s">
        <v>48</v>
      </c>
      <c r="N38" s="2" t="s">
        <v>49</v>
      </c>
      <c r="O38" s="2" t="s">
        <v>61</v>
      </c>
      <c r="P38" s="2" t="s">
        <v>62</v>
      </c>
    </row>
    <row r="39" spans="1:16" ht="45" customHeight="1" x14ac:dyDescent="0.25">
      <c r="A39" s="2" t="s">
        <v>192</v>
      </c>
      <c r="B39" s="2" t="s">
        <v>54</v>
      </c>
      <c r="C39" s="2" t="s">
        <v>55</v>
      </c>
      <c r="D39" s="2" t="s">
        <v>56</v>
      </c>
      <c r="E39" s="2" t="s">
        <v>193</v>
      </c>
      <c r="F39" s="2" t="s">
        <v>44</v>
      </c>
      <c r="G39" s="2" t="s">
        <v>45</v>
      </c>
      <c r="H39" s="2" t="s">
        <v>58</v>
      </c>
      <c r="I39" s="2" t="s">
        <v>46</v>
      </c>
      <c r="J39" s="2" t="s">
        <v>194</v>
      </c>
      <c r="K39" s="2" t="s">
        <v>195</v>
      </c>
      <c r="L39" s="2" t="s">
        <v>47</v>
      </c>
      <c r="M39" s="2" t="s">
        <v>48</v>
      </c>
      <c r="N39" s="2" t="s">
        <v>49</v>
      </c>
      <c r="O39" s="2" t="s">
        <v>61</v>
      </c>
      <c r="P39" s="2" t="s">
        <v>62</v>
      </c>
    </row>
    <row r="40" spans="1:16" ht="45" customHeight="1" x14ac:dyDescent="0.25">
      <c r="A40" s="2" t="s">
        <v>196</v>
      </c>
      <c r="B40" s="2" t="s">
        <v>54</v>
      </c>
      <c r="C40" s="2" t="s">
        <v>55</v>
      </c>
      <c r="D40" s="2" t="s">
        <v>56</v>
      </c>
      <c r="E40" s="2" t="s">
        <v>197</v>
      </c>
      <c r="F40" s="2" t="s">
        <v>44</v>
      </c>
      <c r="G40" s="2" t="s">
        <v>45</v>
      </c>
      <c r="H40" s="2" t="s">
        <v>103</v>
      </c>
      <c r="I40" s="2" t="s">
        <v>46</v>
      </c>
      <c r="J40" s="2" t="s">
        <v>198</v>
      </c>
      <c r="K40" s="2" t="s">
        <v>199</v>
      </c>
      <c r="L40" s="2" t="s">
        <v>47</v>
      </c>
      <c r="M40" s="2" t="s">
        <v>48</v>
      </c>
      <c r="N40" s="2" t="s">
        <v>49</v>
      </c>
      <c r="O40" s="2" t="s">
        <v>61</v>
      </c>
      <c r="P40" s="2" t="s">
        <v>62</v>
      </c>
    </row>
    <row r="41" spans="1:16" ht="45" customHeight="1" x14ac:dyDescent="0.25">
      <c r="A41" s="2" t="s">
        <v>200</v>
      </c>
      <c r="B41" s="2" t="s">
        <v>54</v>
      </c>
      <c r="C41" s="2" t="s">
        <v>55</v>
      </c>
      <c r="D41" s="2" t="s">
        <v>56</v>
      </c>
      <c r="E41" s="2" t="s">
        <v>201</v>
      </c>
      <c r="F41" s="2" t="s">
        <v>44</v>
      </c>
      <c r="G41" s="2" t="s">
        <v>45</v>
      </c>
      <c r="H41" s="2" t="s">
        <v>75</v>
      </c>
      <c r="I41" s="2" t="s">
        <v>46</v>
      </c>
      <c r="J41" s="2" t="s">
        <v>202</v>
      </c>
      <c r="K41" s="2" t="s">
        <v>203</v>
      </c>
      <c r="L41" s="2" t="s">
        <v>47</v>
      </c>
      <c r="M41" s="2" t="s">
        <v>48</v>
      </c>
      <c r="N41" s="2" t="s">
        <v>49</v>
      </c>
      <c r="O41" s="2" t="s">
        <v>61</v>
      </c>
      <c r="P41" s="2" t="s">
        <v>109</v>
      </c>
    </row>
    <row r="42" spans="1:16" ht="45" customHeight="1" x14ac:dyDescent="0.25">
      <c r="A42" s="2" t="s">
        <v>204</v>
      </c>
      <c r="B42" s="2" t="s">
        <v>54</v>
      </c>
      <c r="C42" s="2" t="s">
        <v>55</v>
      </c>
      <c r="D42" s="2" t="s">
        <v>56</v>
      </c>
      <c r="E42" s="2" t="s">
        <v>205</v>
      </c>
      <c r="F42" s="2" t="s">
        <v>44</v>
      </c>
      <c r="G42" s="2" t="s">
        <v>206</v>
      </c>
      <c r="H42" s="2" t="s">
        <v>81</v>
      </c>
      <c r="I42" s="2" t="s">
        <v>46</v>
      </c>
      <c r="J42" s="2" t="s">
        <v>207</v>
      </c>
      <c r="K42" s="2" t="s">
        <v>208</v>
      </c>
      <c r="L42" s="2" t="s">
        <v>47</v>
      </c>
      <c r="M42" s="2" t="s">
        <v>48</v>
      </c>
      <c r="N42" s="2" t="s">
        <v>49</v>
      </c>
      <c r="O42" s="2" t="s">
        <v>61</v>
      </c>
      <c r="P42" s="2" t="s">
        <v>62</v>
      </c>
    </row>
    <row r="43" spans="1:16" ht="45" customHeight="1" x14ac:dyDescent="0.25">
      <c r="A43" s="2" t="s">
        <v>209</v>
      </c>
      <c r="B43" s="2" t="s">
        <v>54</v>
      </c>
      <c r="C43" s="2" t="s">
        <v>55</v>
      </c>
      <c r="D43" s="2" t="s">
        <v>56</v>
      </c>
      <c r="E43" s="2" t="s">
        <v>210</v>
      </c>
      <c r="F43" s="2" t="s">
        <v>44</v>
      </c>
      <c r="G43" s="2" t="s">
        <v>45</v>
      </c>
      <c r="H43" s="2" t="s">
        <v>75</v>
      </c>
      <c r="I43" s="2" t="s">
        <v>46</v>
      </c>
      <c r="J43" s="2" t="s">
        <v>211</v>
      </c>
      <c r="K43" s="2" t="s">
        <v>212</v>
      </c>
      <c r="L43" s="2" t="s">
        <v>47</v>
      </c>
      <c r="M43" s="2" t="s">
        <v>48</v>
      </c>
      <c r="N43" s="2" t="s">
        <v>49</v>
      </c>
      <c r="O43" s="2" t="s">
        <v>61</v>
      </c>
      <c r="P43" s="2" t="s">
        <v>62</v>
      </c>
    </row>
    <row r="44" spans="1:16" ht="45" customHeight="1" x14ac:dyDescent="0.25">
      <c r="A44" s="2" t="s">
        <v>213</v>
      </c>
      <c r="B44" s="2" t="s">
        <v>54</v>
      </c>
      <c r="C44" s="2" t="s">
        <v>55</v>
      </c>
      <c r="D44" s="2" t="s">
        <v>56</v>
      </c>
      <c r="E44" s="2" t="s">
        <v>214</v>
      </c>
      <c r="F44" s="2" t="s">
        <v>44</v>
      </c>
      <c r="G44" s="2" t="s">
        <v>45</v>
      </c>
      <c r="H44" s="2" t="s">
        <v>69</v>
      </c>
      <c r="I44" s="2" t="s">
        <v>46</v>
      </c>
      <c r="J44" s="2" t="s">
        <v>215</v>
      </c>
      <c r="K44" s="2" t="s">
        <v>216</v>
      </c>
      <c r="L44" s="2" t="s">
        <v>47</v>
      </c>
      <c r="M44" s="2" t="s">
        <v>48</v>
      </c>
      <c r="N44" s="2" t="s">
        <v>49</v>
      </c>
      <c r="O44" s="2" t="s">
        <v>149</v>
      </c>
      <c r="P44" s="2" t="s">
        <v>62</v>
      </c>
    </row>
    <row r="45" spans="1:16" ht="45" customHeight="1" x14ac:dyDescent="0.25">
      <c r="A45" s="2" t="s">
        <v>217</v>
      </c>
      <c r="B45" s="2" t="s">
        <v>54</v>
      </c>
      <c r="C45" s="2" t="s">
        <v>55</v>
      </c>
      <c r="D45" s="2" t="s">
        <v>56</v>
      </c>
      <c r="E45" s="2" t="s">
        <v>218</v>
      </c>
      <c r="F45" s="2" t="s">
        <v>44</v>
      </c>
      <c r="G45" s="2" t="s">
        <v>45</v>
      </c>
      <c r="H45" s="2" t="s">
        <v>81</v>
      </c>
      <c r="I45" s="2" t="s">
        <v>46</v>
      </c>
      <c r="J45" s="2" t="s">
        <v>219</v>
      </c>
      <c r="K45" s="2" t="s">
        <v>220</v>
      </c>
      <c r="L45" s="2" t="s">
        <v>47</v>
      </c>
      <c r="M45" s="2" t="s">
        <v>48</v>
      </c>
      <c r="N45" s="2" t="s">
        <v>49</v>
      </c>
      <c r="O45" s="2" t="s">
        <v>149</v>
      </c>
      <c r="P45" s="2" t="s">
        <v>221</v>
      </c>
    </row>
    <row r="46" spans="1:16" ht="45" customHeight="1" x14ac:dyDescent="0.25">
      <c r="A46" s="2" t="s">
        <v>222</v>
      </c>
      <c r="B46" s="2" t="s">
        <v>54</v>
      </c>
      <c r="C46" s="2" t="s">
        <v>55</v>
      </c>
      <c r="D46" s="2" t="s">
        <v>56</v>
      </c>
      <c r="E46" s="2" t="s">
        <v>223</v>
      </c>
      <c r="F46" s="2" t="s">
        <v>44</v>
      </c>
      <c r="G46" s="2" t="s">
        <v>45</v>
      </c>
      <c r="H46" s="2" t="s">
        <v>81</v>
      </c>
      <c r="I46" s="2" t="s">
        <v>46</v>
      </c>
      <c r="J46" s="2" t="s">
        <v>51</v>
      </c>
      <c r="K46" s="2" t="s">
        <v>224</v>
      </c>
      <c r="L46" s="2" t="s">
        <v>47</v>
      </c>
      <c r="M46" s="2" t="s">
        <v>48</v>
      </c>
      <c r="N46" s="2" t="s">
        <v>49</v>
      </c>
      <c r="O46" s="2" t="s">
        <v>149</v>
      </c>
      <c r="P46" s="2" t="s">
        <v>109</v>
      </c>
    </row>
    <row r="47" spans="1:16" ht="45" customHeight="1" x14ac:dyDescent="0.25">
      <c r="A47" s="2" t="s">
        <v>225</v>
      </c>
      <c r="B47" s="2" t="s">
        <v>54</v>
      </c>
      <c r="C47" s="2" t="s">
        <v>55</v>
      </c>
      <c r="D47" s="2" t="s">
        <v>56</v>
      </c>
      <c r="E47" s="2" t="s">
        <v>226</v>
      </c>
      <c r="F47" s="2" t="s">
        <v>47</v>
      </c>
      <c r="G47" s="2" t="s">
        <v>45</v>
      </c>
      <c r="H47" s="2" t="s">
        <v>190</v>
      </c>
      <c r="I47" s="2" t="s">
        <v>46</v>
      </c>
      <c r="J47" s="2" t="s">
        <v>227</v>
      </c>
      <c r="K47" s="2" t="s">
        <v>228</v>
      </c>
      <c r="L47" s="2" t="s">
        <v>47</v>
      </c>
      <c r="M47" s="2" t="s">
        <v>48</v>
      </c>
      <c r="N47" s="2" t="s">
        <v>49</v>
      </c>
      <c r="O47" s="2" t="s">
        <v>149</v>
      </c>
      <c r="P47" s="2" t="s">
        <v>109</v>
      </c>
    </row>
    <row r="48" spans="1:16" ht="45" customHeight="1" x14ac:dyDescent="0.25">
      <c r="A48" s="2" t="s">
        <v>229</v>
      </c>
      <c r="B48" s="2" t="s">
        <v>54</v>
      </c>
      <c r="C48" s="2" t="s">
        <v>230</v>
      </c>
      <c r="D48" s="2" t="s">
        <v>231</v>
      </c>
      <c r="E48" s="2" t="s">
        <v>232</v>
      </c>
      <c r="F48" s="2" t="s">
        <v>44</v>
      </c>
      <c r="G48" s="2" t="s">
        <v>45</v>
      </c>
      <c r="H48" s="2" t="s">
        <v>233</v>
      </c>
      <c r="I48" s="2" t="s">
        <v>46</v>
      </c>
      <c r="J48" s="2" t="s">
        <v>234</v>
      </c>
      <c r="K48" s="2" t="s">
        <v>235</v>
      </c>
      <c r="L48" s="2" t="s">
        <v>47</v>
      </c>
      <c r="M48" s="2" t="s">
        <v>48</v>
      </c>
      <c r="N48" s="2" t="s">
        <v>49</v>
      </c>
      <c r="O48" s="2" t="s">
        <v>236</v>
      </c>
      <c r="P48" s="2" t="s">
        <v>237</v>
      </c>
    </row>
    <row r="49" spans="1:16" ht="45" customHeight="1" x14ac:dyDescent="0.25">
      <c r="A49" s="2" t="s">
        <v>238</v>
      </c>
      <c r="B49" s="2" t="s">
        <v>54</v>
      </c>
      <c r="C49" s="2" t="s">
        <v>230</v>
      </c>
      <c r="D49" s="2" t="s">
        <v>231</v>
      </c>
      <c r="E49" s="2" t="s">
        <v>239</v>
      </c>
      <c r="F49" s="2" t="s">
        <v>44</v>
      </c>
      <c r="G49" s="2" t="s">
        <v>45</v>
      </c>
      <c r="H49" s="2" t="s">
        <v>240</v>
      </c>
      <c r="I49" s="2" t="s">
        <v>46</v>
      </c>
      <c r="J49" s="2" t="s">
        <v>241</v>
      </c>
      <c r="K49" s="2" t="s">
        <v>242</v>
      </c>
      <c r="L49" s="2" t="s">
        <v>47</v>
      </c>
      <c r="M49" s="2" t="s">
        <v>48</v>
      </c>
      <c r="N49" s="2" t="s">
        <v>49</v>
      </c>
      <c r="O49" s="2" t="s">
        <v>236</v>
      </c>
      <c r="P49" s="2" t="s">
        <v>243</v>
      </c>
    </row>
    <row r="50" spans="1:16" ht="45" customHeight="1" x14ac:dyDescent="0.25">
      <c r="A50" s="2" t="s">
        <v>244</v>
      </c>
      <c r="B50" s="2" t="s">
        <v>54</v>
      </c>
      <c r="C50" s="2" t="s">
        <v>230</v>
      </c>
      <c r="D50" s="2" t="s">
        <v>231</v>
      </c>
      <c r="E50" s="2" t="s">
        <v>245</v>
      </c>
      <c r="F50" s="2" t="s">
        <v>44</v>
      </c>
      <c r="G50" s="2" t="s">
        <v>45</v>
      </c>
      <c r="H50" s="2" t="s">
        <v>246</v>
      </c>
      <c r="I50" s="2" t="s">
        <v>46</v>
      </c>
      <c r="J50" s="2" t="s">
        <v>247</v>
      </c>
      <c r="K50" s="2" t="s">
        <v>248</v>
      </c>
      <c r="L50" s="2" t="s">
        <v>47</v>
      </c>
      <c r="M50" s="2" t="s">
        <v>48</v>
      </c>
      <c r="N50" s="2" t="s">
        <v>49</v>
      </c>
      <c r="O50" s="2" t="s">
        <v>236</v>
      </c>
      <c r="P50" s="2" t="s">
        <v>249</v>
      </c>
    </row>
    <row r="51" spans="1:16" ht="45" customHeight="1" x14ac:dyDescent="0.25">
      <c r="A51" s="2" t="s">
        <v>250</v>
      </c>
      <c r="B51" s="2" t="s">
        <v>54</v>
      </c>
      <c r="C51" s="2" t="s">
        <v>230</v>
      </c>
      <c r="D51" s="2" t="s">
        <v>231</v>
      </c>
      <c r="E51" s="2" t="s">
        <v>251</v>
      </c>
      <c r="F51" s="2" t="s">
        <v>44</v>
      </c>
      <c r="G51" s="2" t="s">
        <v>45</v>
      </c>
      <c r="H51" s="2" t="s">
        <v>252</v>
      </c>
      <c r="I51" s="2" t="s">
        <v>46</v>
      </c>
      <c r="J51" s="2" t="s">
        <v>253</v>
      </c>
      <c r="K51" s="2" t="s">
        <v>254</v>
      </c>
      <c r="L51" s="2" t="s">
        <v>47</v>
      </c>
      <c r="M51" s="2" t="s">
        <v>48</v>
      </c>
      <c r="N51" s="2" t="s">
        <v>49</v>
      </c>
      <c r="O51" s="2" t="s">
        <v>236</v>
      </c>
      <c r="P51" s="2" t="s">
        <v>249</v>
      </c>
    </row>
    <row r="52" spans="1:16" ht="45" customHeight="1" x14ac:dyDescent="0.25">
      <c r="A52" s="2" t="s">
        <v>255</v>
      </c>
      <c r="B52" s="2" t="s">
        <v>54</v>
      </c>
      <c r="C52" s="2" t="s">
        <v>230</v>
      </c>
      <c r="D52" s="2" t="s">
        <v>231</v>
      </c>
      <c r="E52" s="2" t="s">
        <v>256</v>
      </c>
      <c r="F52" s="2" t="s">
        <v>44</v>
      </c>
      <c r="G52" s="2" t="s">
        <v>45</v>
      </c>
      <c r="H52" s="2" t="s">
        <v>257</v>
      </c>
      <c r="I52" s="2" t="s">
        <v>46</v>
      </c>
      <c r="J52" s="2" t="s">
        <v>131</v>
      </c>
      <c r="K52" s="2" t="s">
        <v>258</v>
      </c>
      <c r="L52" s="2" t="s">
        <v>47</v>
      </c>
      <c r="M52" s="2" t="s">
        <v>48</v>
      </c>
      <c r="N52" s="2" t="s">
        <v>49</v>
      </c>
      <c r="O52" s="2" t="s">
        <v>236</v>
      </c>
      <c r="P52" s="2" t="s">
        <v>249</v>
      </c>
    </row>
    <row r="53" spans="1:16" ht="45" customHeight="1" x14ac:dyDescent="0.25">
      <c r="A53" s="2" t="s">
        <v>259</v>
      </c>
      <c r="B53" s="2" t="s">
        <v>54</v>
      </c>
      <c r="C53" s="2" t="s">
        <v>230</v>
      </c>
      <c r="D53" s="2" t="s">
        <v>231</v>
      </c>
      <c r="E53" s="2" t="s">
        <v>260</v>
      </c>
      <c r="F53" s="2" t="s">
        <v>44</v>
      </c>
      <c r="G53" s="2" t="s">
        <v>45</v>
      </c>
      <c r="H53" s="2" t="s">
        <v>261</v>
      </c>
      <c r="I53" s="2" t="s">
        <v>46</v>
      </c>
      <c r="J53" s="2" t="s">
        <v>262</v>
      </c>
      <c r="K53" s="2" t="s">
        <v>263</v>
      </c>
      <c r="L53" s="2" t="s">
        <v>47</v>
      </c>
      <c r="M53" s="2" t="s">
        <v>48</v>
      </c>
      <c r="N53" s="2" t="s">
        <v>49</v>
      </c>
      <c r="O53" s="2" t="s">
        <v>236</v>
      </c>
      <c r="P53" s="2" t="s">
        <v>264</v>
      </c>
    </row>
    <row r="54" spans="1:16" ht="45" customHeight="1" x14ac:dyDescent="0.25">
      <c r="A54" s="2" t="s">
        <v>265</v>
      </c>
      <c r="B54" s="2" t="s">
        <v>54</v>
      </c>
      <c r="C54" s="2" t="s">
        <v>230</v>
      </c>
      <c r="D54" s="2" t="s">
        <v>231</v>
      </c>
      <c r="E54" s="2" t="s">
        <v>266</v>
      </c>
      <c r="F54" s="2" t="s">
        <v>44</v>
      </c>
      <c r="G54" s="2" t="s">
        <v>45</v>
      </c>
      <c r="H54" s="2" t="s">
        <v>257</v>
      </c>
      <c r="I54" s="2" t="s">
        <v>46</v>
      </c>
      <c r="J54" s="2" t="s">
        <v>267</v>
      </c>
      <c r="K54" s="2" t="s">
        <v>268</v>
      </c>
      <c r="L54" s="2" t="s">
        <v>269</v>
      </c>
      <c r="M54" s="2" t="s">
        <v>48</v>
      </c>
      <c r="N54" s="2" t="s">
        <v>49</v>
      </c>
      <c r="O54" s="2" t="s">
        <v>236</v>
      </c>
      <c r="P54" s="2" t="s">
        <v>270</v>
      </c>
    </row>
    <row r="55" spans="1:16" ht="45" customHeight="1" x14ac:dyDescent="0.25">
      <c r="A55" s="2" t="s">
        <v>271</v>
      </c>
      <c r="B55" s="2" t="s">
        <v>54</v>
      </c>
      <c r="C55" s="2" t="s">
        <v>230</v>
      </c>
      <c r="D55" s="2" t="s">
        <v>231</v>
      </c>
      <c r="E55" s="2" t="s">
        <v>272</v>
      </c>
      <c r="F55" s="2" t="s">
        <v>44</v>
      </c>
      <c r="G55" s="2" t="s">
        <v>45</v>
      </c>
      <c r="H55" s="2" t="s">
        <v>273</v>
      </c>
      <c r="I55" s="2" t="s">
        <v>46</v>
      </c>
      <c r="J55" s="2" t="s">
        <v>274</v>
      </c>
      <c r="K55" s="2" t="s">
        <v>275</v>
      </c>
      <c r="L55" s="2" t="s">
        <v>269</v>
      </c>
      <c r="M55" s="2" t="s">
        <v>48</v>
      </c>
      <c r="N55" s="2" t="s">
        <v>49</v>
      </c>
      <c r="O55" s="2" t="s">
        <v>236</v>
      </c>
      <c r="P55" s="2" t="s">
        <v>249</v>
      </c>
    </row>
    <row r="56" spans="1:16" ht="45" customHeight="1" x14ac:dyDescent="0.25">
      <c r="A56" s="2" t="s">
        <v>276</v>
      </c>
      <c r="B56" s="2" t="s">
        <v>54</v>
      </c>
      <c r="C56" s="2" t="s">
        <v>230</v>
      </c>
      <c r="D56" s="2" t="s">
        <v>231</v>
      </c>
      <c r="E56" s="2" t="s">
        <v>277</v>
      </c>
      <c r="F56" s="2" t="s">
        <v>44</v>
      </c>
      <c r="G56" s="2" t="s">
        <v>45</v>
      </c>
      <c r="H56" s="2" t="s">
        <v>278</v>
      </c>
      <c r="I56" s="2" t="s">
        <v>46</v>
      </c>
      <c r="J56" s="2" t="s">
        <v>279</v>
      </c>
      <c r="K56" s="2" t="s">
        <v>280</v>
      </c>
      <c r="L56" s="2" t="s">
        <v>47</v>
      </c>
      <c r="M56" s="2" t="s">
        <v>48</v>
      </c>
      <c r="N56" s="2" t="s">
        <v>49</v>
      </c>
      <c r="O56" s="2" t="s">
        <v>236</v>
      </c>
      <c r="P56" s="2" t="s">
        <v>281</v>
      </c>
    </row>
    <row r="57" spans="1:16" ht="45" customHeight="1" x14ac:dyDescent="0.25">
      <c r="A57" s="2" t="s">
        <v>282</v>
      </c>
      <c r="B57" s="2" t="s">
        <v>54</v>
      </c>
      <c r="C57" s="2" t="s">
        <v>230</v>
      </c>
      <c r="D57" s="2" t="s">
        <v>231</v>
      </c>
      <c r="E57" s="2" t="s">
        <v>283</v>
      </c>
      <c r="F57" s="2" t="s">
        <v>44</v>
      </c>
      <c r="G57" s="2" t="s">
        <v>45</v>
      </c>
      <c r="H57" s="2" t="s">
        <v>284</v>
      </c>
      <c r="I57" s="2" t="s">
        <v>46</v>
      </c>
      <c r="J57" s="2" t="s">
        <v>285</v>
      </c>
      <c r="K57" s="2" t="s">
        <v>286</v>
      </c>
      <c r="L57" s="2" t="s">
        <v>47</v>
      </c>
      <c r="M57" s="2" t="s">
        <v>48</v>
      </c>
      <c r="N57" s="2" t="s">
        <v>49</v>
      </c>
      <c r="O57" s="2" t="s">
        <v>236</v>
      </c>
      <c r="P57" s="2" t="s">
        <v>249</v>
      </c>
    </row>
    <row r="58" spans="1:16" ht="45" customHeight="1" x14ac:dyDescent="0.25">
      <c r="A58" s="2" t="s">
        <v>287</v>
      </c>
      <c r="B58" s="2" t="s">
        <v>54</v>
      </c>
      <c r="C58" s="2" t="s">
        <v>230</v>
      </c>
      <c r="D58" s="2" t="s">
        <v>231</v>
      </c>
      <c r="E58" s="2" t="s">
        <v>288</v>
      </c>
      <c r="F58" s="2" t="s">
        <v>44</v>
      </c>
      <c r="G58" s="2" t="s">
        <v>45</v>
      </c>
      <c r="H58" s="2" t="s">
        <v>257</v>
      </c>
      <c r="I58" s="2" t="s">
        <v>46</v>
      </c>
      <c r="J58" s="2" t="s">
        <v>131</v>
      </c>
      <c r="K58" s="2" t="s">
        <v>289</v>
      </c>
      <c r="L58" s="2" t="s">
        <v>269</v>
      </c>
      <c r="M58" s="2" t="s">
        <v>48</v>
      </c>
      <c r="N58" s="2" t="s">
        <v>49</v>
      </c>
      <c r="O58" s="2" t="s">
        <v>236</v>
      </c>
      <c r="P58" s="2" t="s">
        <v>290</v>
      </c>
    </row>
    <row r="59" spans="1:16" ht="45" customHeight="1" x14ac:dyDescent="0.25">
      <c r="A59" s="2" t="s">
        <v>291</v>
      </c>
      <c r="B59" s="2" t="s">
        <v>54</v>
      </c>
      <c r="C59" s="2" t="s">
        <v>230</v>
      </c>
      <c r="D59" s="2" t="s">
        <v>231</v>
      </c>
      <c r="E59" s="2" t="s">
        <v>292</v>
      </c>
      <c r="F59" s="2" t="s">
        <v>44</v>
      </c>
      <c r="G59" s="2" t="s">
        <v>45</v>
      </c>
      <c r="H59" s="2" t="s">
        <v>261</v>
      </c>
      <c r="I59" s="2" t="s">
        <v>46</v>
      </c>
      <c r="J59" s="2" t="s">
        <v>293</v>
      </c>
      <c r="K59" s="2" t="s">
        <v>294</v>
      </c>
      <c r="L59" s="2" t="s">
        <v>269</v>
      </c>
      <c r="M59" s="2" t="s">
        <v>48</v>
      </c>
      <c r="N59" s="2" t="s">
        <v>49</v>
      </c>
      <c r="O59" s="2" t="s">
        <v>236</v>
      </c>
      <c r="P59" s="2" t="s">
        <v>295</v>
      </c>
    </row>
    <row r="60" spans="1:16" ht="45" customHeight="1" x14ac:dyDescent="0.25">
      <c r="A60" s="2" t="s">
        <v>296</v>
      </c>
      <c r="B60" s="2" t="s">
        <v>54</v>
      </c>
      <c r="C60" s="2" t="s">
        <v>230</v>
      </c>
      <c r="D60" s="2" t="s">
        <v>231</v>
      </c>
      <c r="E60" s="2" t="s">
        <v>297</v>
      </c>
      <c r="F60" s="2" t="s">
        <v>44</v>
      </c>
      <c r="G60" s="2" t="s">
        <v>45</v>
      </c>
      <c r="H60" s="2" t="s">
        <v>298</v>
      </c>
      <c r="I60" s="2" t="s">
        <v>46</v>
      </c>
      <c r="J60" s="2" t="s">
        <v>299</v>
      </c>
      <c r="K60" s="2" t="s">
        <v>300</v>
      </c>
      <c r="L60" s="2" t="s">
        <v>269</v>
      </c>
      <c r="M60" s="2" t="s">
        <v>48</v>
      </c>
      <c r="N60" s="2" t="s">
        <v>49</v>
      </c>
      <c r="O60" s="2" t="s">
        <v>236</v>
      </c>
      <c r="P60" s="2" t="s">
        <v>249</v>
      </c>
    </row>
    <row r="61" spans="1:16" ht="45" customHeight="1" x14ac:dyDescent="0.25">
      <c r="A61" s="2" t="s">
        <v>301</v>
      </c>
      <c r="B61" s="2" t="s">
        <v>54</v>
      </c>
      <c r="C61" s="2" t="s">
        <v>230</v>
      </c>
      <c r="D61" s="2" t="s">
        <v>231</v>
      </c>
      <c r="E61" s="2" t="s">
        <v>302</v>
      </c>
      <c r="F61" s="2" t="s">
        <v>44</v>
      </c>
      <c r="G61" s="2" t="s">
        <v>45</v>
      </c>
      <c r="H61" s="2" t="s">
        <v>261</v>
      </c>
      <c r="I61" s="2" t="s">
        <v>46</v>
      </c>
      <c r="J61" s="2" t="s">
        <v>303</v>
      </c>
      <c r="K61" s="2" t="s">
        <v>304</v>
      </c>
      <c r="L61" s="2" t="s">
        <v>269</v>
      </c>
      <c r="M61" s="2" t="s">
        <v>48</v>
      </c>
      <c r="N61" s="2" t="s">
        <v>49</v>
      </c>
      <c r="O61" s="2" t="s">
        <v>236</v>
      </c>
      <c r="P61" s="2" t="s">
        <v>249</v>
      </c>
    </row>
    <row r="62" spans="1:16" ht="45" customHeight="1" x14ac:dyDescent="0.25">
      <c r="A62" s="2" t="s">
        <v>305</v>
      </c>
      <c r="B62" s="2" t="s">
        <v>54</v>
      </c>
      <c r="C62" s="2" t="s">
        <v>230</v>
      </c>
      <c r="D62" s="2" t="s">
        <v>231</v>
      </c>
      <c r="E62" s="2" t="s">
        <v>306</v>
      </c>
      <c r="F62" s="2" t="s">
        <v>44</v>
      </c>
      <c r="G62" s="2" t="s">
        <v>45</v>
      </c>
      <c r="H62" s="2" t="s">
        <v>261</v>
      </c>
      <c r="I62" s="2" t="s">
        <v>46</v>
      </c>
      <c r="J62" s="2" t="s">
        <v>51</v>
      </c>
      <c r="K62" s="2" t="s">
        <v>307</v>
      </c>
      <c r="L62" s="2" t="s">
        <v>269</v>
      </c>
      <c r="M62" s="2" t="s">
        <v>48</v>
      </c>
      <c r="N62" s="2" t="s">
        <v>49</v>
      </c>
      <c r="O62" s="2" t="s">
        <v>236</v>
      </c>
      <c r="P62" s="2" t="s">
        <v>249</v>
      </c>
    </row>
    <row r="63" spans="1:16" ht="45" customHeight="1" x14ac:dyDescent="0.25">
      <c r="A63" s="2" t="s">
        <v>308</v>
      </c>
      <c r="B63" s="2" t="s">
        <v>54</v>
      </c>
      <c r="C63" s="2" t="s">
        <v>230</v>
      </c>
      <c r="D63" s="2" t="s">
        <v>231</v>
      </c>
      <c r="E63" s="2" t="s">
        <v>309</v>
      </c>
      <c r="F63" s="2" t="s">
        <v>44</v>
      </c>
      <c r="G63" s="2" t="s">
        <v>45</v>
      </c>
      <c r="H63" s="2" t="s">
        <v>298</v>
      </c>
      <c r="I63" s="2" t="s">
        <v>46</v>
      </c>
      <c r="J63" s="2" t="s">
        <v>310</v>
      </c>
      <c r="K63" s="2" t="s">
        <v>311</v>
      </c>
      <c r="L63" s="2" t="s">
        <v>47</v>
      </c>
      <c r="M63" s="2" t="s">
        <v>48</v>
      </c>
      <c r="N63" s="2" t="s">
        <v>49</v>
      </c>
      <c r="O63" s="2" t="s">
        <v>236</v>
      </c>
      <c r="P63" s="2" t="s">
        <v>281</v>
      </c>
    </row>
    <row r="64" spans="1:16" ht="45" customHeight="1" x14ac:dyDescent="0.25">
      <c r="A64" s="2" t="s">
        <v>312</v>
      </c>
      <c r="B64" s="2" t="s">
        <v>54</v>
      </c>
      <c r="C64" s="2" t="s">
        <v>230</v>
      </c>
      <c r="D64" s="2" t="s">
        <v>231</v>
      </c>
      <c r="E64" s="2" t="s">
        <v>313</v>
      </c>
      <c r="F64" s="2" t="s">
        <v>44</v>
      </c>
      <c r="G64" s="2" t="s">
        <v>45</v>
      </c>
      <c r="H64" s="2" t="s">
        <v>314</v>
      </c>
      <c r="I64" s="2" t="s">
        <v>46</v>
      </c>
      <c r="J64" s="2" t="s">
        <v>315</v>
      </c>
      <c r="K64" s="2" t="s">
        <v>316</v>
      </c>
      <c r="L64" s="2" t="s">
        <v>47</v>
      </c>
      <c r="M64" s="2" t="s">
        <v>48</v>
      </c>
      <c r="N64" s="2" t="s">
        <v>49</v>
      </c>
      <c r="O64" s="2" t="s">
        <v>236</v>
      </c>
      <c r="P64" s="2" t="s">
        <v>249</v>
      </c>
    </row>
    <row r="65" spans="1:16" ht="45" customHeight="1" x14ac:dyDescent="0.25">
      <c r="A65" s="2" t="s">
        <v>317</v>
      </c>
      <c r="B65" s="2" t="s">
        <v>54</v>
      </c>
      <c r="C65" s="2" t="s">
        <v>230</v>
      </c>
      <c r="D65" s="2" t="s">
        <v>231</v>
      </c>
      <c r="E65" s="2" t="s">
        <v>318</v>
      </c>
      <c r="F65" s="2" t="s">
        <v>44</v>
      </c>
      <c r="G65" s="2" t="s">
        <v>45</v>
      </c>
      <c r="H65" s="2" t="s">
        <v>319</v>
      </c>
      <c r="I65" s="2" t="s">
        <v>46</v>
      </c>
      <c r="J65" s="2" t="s">
        <v>315</v>
      </c>
      <c r="K65" s="2" t="s">
        <v>320</v>
      </c>
      <c r="L65" s="2" t="s">
        <v>47</v>
      </c>
      <c r="M65" s="2" t="s">
        <v>48</v>
      </c>
      <c r="N65" s="2" t="s">
        <v>49</v>
      </c>
      <c r="O65" s="2" t="s">
        <v>236</v>
      </c>
      <c r="P65" s="2" t="s">
        <v>249</v>
      </c>
    </row>
    <row r="66" spans="1:16" ht="45" customHeight="1" x14ac:dyDescent="0.25">
      <c r="A66" s="2" t="s">
        <v>321</v>
      </c>
      <c r="B66" s="2" t="s">
        <v>54</v>
      </c>
      <c r="C66" s="2" t="s">
        <v>230</v>
      </c>
      <c r="D66" s="2" t="s">
        <v>231</v>
      </c>
      <c r="E66" s="2" t="s">
        <v>322</v>
      </c>
      <c r="F66" s="2" t="s">
        <v>44</v>
      </c>
      <c r="G66" s="2" t="s">
        <v>45</v>
      </c>
      <c r="H66" s="2" t="s">
        <v>319</v>
      </c>
      <c r="I66" s="2" t="s">
        <v>46</v>
      </c>
      <c r="J66" s="2" t="s">
        <v>315</v>
      </c>
      <c r="K66" s="2" t="s">
        <v>323</v>
      </c>
      <c r="L66" s="2" t="s">
        <v>47</v>
      </c>
      <c r="M66" s="2" t="s">
        <v>48</v>
      </c>
      <c r="N66" s="2" t="s">
        <v>49</v>
      </c>
      <c r="O66" s="2" t="s">
        <v>236</v>
      </c>
      <c r="P66" s="2" t="s">
        <v>281</v>
      </c>
    </row>
    <row r="67" spans="1:16" ht="45" customHeight="1" x14ac:dyDescent="0.25">
      <c r="A67" s="2" t="s">
        <v>324</v>
      </c>
      <c r="B67" s="2" t="s">
        <v>54</v>
      </c>
      <c r="C67" s="2" t="s">
        <v>230</v>
      </c>
      <c r="D67" s="2" t="s">
        <v>231</v>
      </c>
      <c r="E67" s="2" t="s">
        <v>325</v>
      </c>
      <c r="F67" s="2" t="s">
        <v>44</v>
      </c>
      <c r="G67" s="2" t="s">
        <v>45</v>
      </c>
      <c r="H67" s="2" t="s">
        <v>326</v>
      </c>
      <c r="I67" s="2" t="s">
        <v>46</v>
      </c>
      <c r="J67" s="2" t="s">
        <v>327</v>
      </c>
      <c r="K67" s="2" t="s">
        <v>328</v>
      </c>
      <c r="L67" s="2" t="s">
        <v>47</v>
      </c>
      <c r="M67" s="2" t="s">
        <v>48</v>
      </c>
      <c r="N67" s="2" t="s">
        <v>49</v>
      </c>
      <c r="O67" s="2" t="s">
        <v>236</v>
      </c>
      <c r="P67" s="2" t="s">
        <v>281</v>
      </c>
    </row>
    <row r="68" spans="1:16" ht="45" customHeight="1" x14ac:dyDescent="0.25">
      <c r="A68" s="2" t="s">
        <v>329</v>
      </c>
      <c r="B68" s="2" t="s">
        <v>54</v>
      </c>
      <c r="C68" s="2" t="s">
        <v>230</v>
      </c>
      <c r="D68" s="2" t="s">
        <v>231</v>
      </c>
      <c r="E68" s="2" t="s">
        <v>330</v>
      </c>
      <c r="F68" s="2" t="s">
        <v>44</v>
      </c>
      <c r="G68" s="2" t="s">
        <v>45</v>
      </c>
      <c r="H68" s="2" t="s">
        <v>298</v>
      </c>
      <c r="I68" s="2" t="s">
        <v>46</v>
      </c>
      <c r="J68" s="2" t="s">
        <v>331</v>
      </c>
      <c r="K68" s="2" t="s">
        <v>332</v>
      </c>
      <c r="L68" s="2" t="s">
        <v>47</v>
      </c>
      <c r="M68" s="2" t="s">
        <v>48</v>
      </c>
      <c r="N68" s="2" t="s">
        <v>49</v>
      </c>
      <c r="O68" s="2" t="s">
        <v>236</v>
      </c>
      <c r="P68" s="2" t="s">
        <v>264</v>
      </c>
    </row>
    <row r="69" spans="1:16" ht="45" customHeight="1" x14ac:dyDescent="0.25">
      <c r="A69" s="2" t="s">
        <v>333</v>
      </c>
      <c r="B69" s="2" t="s">
        <v>54</v>
      </c>
      <c r="C69" s="2" t="s">
        <v>230</v>
      </c>
      <c r="D69" s="2" t="s">
        <v>231</v>
      </c>
      <c r="E69" s="2" t="s">
        <v>334</v>
      </c>
      <c r="F69" s="2" t="s">
        <v>44</v>
      </c>
      <c r="G69" s="2" t="s">
        <v>45</v>
      </c>
      <c r="H69" s="2" t="s">
        <v>335</v>
      </c>
      <c r="I69" s="2" t="s">
        <v>46</v>
      </c>
      <c r="J69" s="2" t="s">
        <v>336</v>
      </c>
      <c r="K69" s="2" t="s">
        <v>337</v>
      </c>
      <c r="L69" s="2" t="s">
        <v>47</v>
      </c>
      <c r="M69" s="2" t="s">
        <v>48</v>
      </c>
      <c r="N69" s="2" t="s">
        <v>49</v>
      </c>
      <c r="O69" s="2" t="s">
        <v>236</v>
      </c>
      <c r="P69" s="2" t="s">
        <v>249</v>
      </c>
    </row>
    <row r="70" spans="1:16" ht="45" customHeight="1" x14ac:dyDescent="0.25">
      <c r="A70" s="2" t="s">
        <v>338</v>
      </c>
      <c r="B70" s="2" t="s">
        <v>54</v>
      </c>
      <c r="C70" s="2" t="s">
        <v>230</v>
      </c>
      <c r="D70" s="2" t="s">
        <v>231</v>
      </c>
      <c r="E70" s="2" t="s">
        <v>339</v>
      </c>
      <c r="F70" s="2" t="s">
        <v>44</v>
      </c>
      <c r="G70" s="2" t="s">
        <v>45</v>
      </c>
      <c r="H70" s="2" t="s">
        <v>340</v>
      </c>
      <c r="I70" s="2" t="s">
        <v>46</v>
      </c>
      <c r="J70" s="2" t="s">
        <v>341</v>
      </c>
      <c r="K70" s="2" t="s">
        <v>342</v>
      </c>
      <c r="L70" s="2" t="s">
        <v>47</v>
      </c>
      <c r="M70" s="2" t="s">
        <v>48</v>
      </c>
      <c r="N70" s="2" t="s">
        <v>49</v>
      </c>
      <c r="O70" s="2" t="s">
        <v>236</v>
      </c>
      <c r="P70" s="2" t="s">
        <v>249</v>
      </c>
    </row>
    <row r="71" spans="1:16" ht="45" customHeight="1" x14ac:dyDescent="0.25">
      <c r="A71" s="2" t="s">
        <v>343</v>
      </c>
      <c r="B71" s="2" t="s">
        <v>54</v>
      </c>
      <c r="C71" s="2" t="s">
        <v>230</v>
      </c>
      <c r="D71" s="2" t="s">
        <v>231</v>
      </c>
      <c r="E71" s="2" t="s">
        <v>344</v>
      </c>
      <c r="F71" s="2" t="s">
        <v>44</v>
      </c>
      <c r="G71" s="2" t="s">
        <v>345</v>
      </c>
      <c r="H71" s="2" t="s">
        <v>246</v>
      </c>
      <c r="I71" s="2" t="s">
        <v>46</v>
      </c>
      <c r="J71" s="2" t="s">
        <v>346</v>
      </c>
      <c r="K71" s="2" t="s">
        <v>347</v>
      </c>
      <c r="L71" s="2" t="s">
        <v>47</v>
      </c>
      <c r="M71" s="2" t="s">
        <v>48</v>
      </c>
      <c r="N71" s="2" t="s">
        <v>49</v>
      </c>
      <c r="O71" s="2" t="s">
        <v>236</v>
      </c>
      <c r="P71" s="2" t="s">
        <v>249</v>
      </c>
    </row>
    <row r="72" spans="1:16" ht="45" customHeight="1" x14ac:dyDescent="0.25">
      <c r="A72" s="2" t="s">
        <v>348</v>
      </c>
      <c r="B72" s="2" t="s">
        <v>54</v>
      </c>
      <c r="C72" s="2" t="s">
        <v>230</v>
      </c>
      <c r="D72" s="2" t="s">
        <v>231</v>
      </c>
      <c r="E72" s="2" t="s">
        <v>349</v>
      </c>
      <c r="F72" s="2" t="s">
        <v>44</v>
      </c>
      <c r="G72" s="2" t="s">
        <v>45</v>
      </c>
      <c r="H72" s="2" t="s">
        <v>278</v>
      </c>
      <c r="I72" s="2" t="s">
        <v>46</v>
      </c>
      <c r="J72" s="2" t="s">
        <v>350</v>
      </c>
      <c r="K72" s="2" t="s">
        <v>351</v>
      </c>
      <c r="L72" s="2" t="s">
        <v>47</v>
      </c>
      <c r="M72" s="2" t="s">
        <v>48</v>
      </c>
      <c r="N72" s="2" t="s">
        <v>49</v>
      </c>
      <c r="O72" s="2" t="s">
        <v>236</v>
      </c>
      <c r="P72" s="2" t="s">
        <v>281</v>
      </c>
    </row>
    <row r="73" spans="1:16" ht="45" customHeight="1" x14ac:dyDescent="0.25">
      <c r="A73" s="2" t="s">
        <v>352</v>
      </c>
      <c r="B73" s="2" t="s">
        <v>54</v>
      </c>
      <c r="C73" s="2" t="s">
        <v>230</v>
      </c>
      <c r="D73" s="2" t="s">
        <v>231</v>
      </c>
      <c r="E73" s="2" t="s">
        <v>353</v>
      </c>
      <c r="F73" s="2" t="s">
        <v>44</v>
      </c>
      <c r="G73" s="2" t="s">
        <v>45</v>
      </c>
      <c r="H73" s="2" t="s">
        <v>340</v>
      </c>
      <c r="I73" s="2" t="s">
        <v>46</v>
      </c>
      <c r="J73" s="2" t="s">
        <v>354</v>
      </c>
      <c r="K73" s="2" t="s">
        <v>355</v>
      </c>
      <c r="L73" s="2" t="s">
        <v>47</v>
      </c>
      <c r="M73" s="2" t="s">
        <v>48</v>
      </c>
      <c r="N73" s="2" t="s">
        <v>49</v>
      </c>
      <c r="O73" s="2" t="s">
        <v>236</v>
      </c>
      <c r="P73" s="2" t="s">
        <v>249</v>
      </c>
    </row>
    <row r="74" spans="1:16" ht="45" customHeight="1" x14ac:dyDescent="0.25">
      <c r="A74" s="2" t="s">
        <v>356</v>
      </c>
      <c r="B74" s="2" t="s">
        <v>54</v>
      </c>
      <c r="C74" s="2" t="s">
        <v>230</v>
      </c>
      <c r="D74" s="2" t="s">
        <v>231</v>
      </c>
      <c r="E74" s="2" t="s">
        <v>357</v>
      </c>
      <c r="F74" s="2" t="s">
        <v>44</v>
      </c>
      <c r="G74" s="2" t="s">
        <v>45</v>
      </c>
      <c r="H74" s="2" t="s">
        <v>340</v>
      </c>
      <c r="I74" s="2" t="s">
        <v>46</v>
      </c>
      <c r="J74" s="2" t="s">
        <v>358</v>
      </c>
      <c r="K74" s="2" t="s">
        <v>359</v>
      </c>
      <c r="L74" s="2" t="s">
        <v>47</v>
      </c>
      <c r="M74" s="2" t="s">
        <v>48</v>
      </c>
      <c r="N74" s="2" t="s">
        <v>49</v>
      </c>
      <c r="O74" s="2" t="s">
        <v>236</v>
      </c>
      <c r="P74" s="2" t="s">
        <v>249</v>
      </c>
    </row>
    <row r="75" spans="1:16" ht="45" customHeight="1" x14ac:dyDescent="0.25">
      <c r="A75" s="2" t="s">
        <v>360</v>
      </c>
      <c r="B75" s="2" t="s">
        <v>54</v>
      </c>
      <c r="C75" s="2" t="s">
        <v>230</v>
      </c>
      <c r="D75" s="2" t="s">
        <v>231</v>
      </c>
      <c r="E75" s="2" t="s">
        <v>361</v>
      </c>
      <c r="F75" s="2" t="s">
        <v>44</v>
      </c>
      <c r="G75" s="2" t="s">
        <v>45</v>
      </c>
      <c r="H75" s="2" t="s">
        <v>335</v>
      </c>
      <c r="I75" s="2" t="s">
        <v>46</v>
      </c>
      <c r="J75" s="2" t="s">
        <v>362</v>
      </c>
      <c r="K75" s="2" t="s">
        <v>363</v>
      </c>
      <c r="L75" s="2" t="s">
        <v>47</v>
      </c>
      <c r="M75" s="2" t="s">
        <v>48</v>
      </c>
      <c r="N75" s="2" t="s">
        <v>49</v>
      </c>
      <c r="O75" s="2" t="s">
        <v>236</v>
      </c>
      <c r="P75" s="2" t="s">
        <v>249</v>
      </c>
    </row>
    <row r="76" spans="1:16" ht="45" customHeight="1" x14ac:dyDescent="0.25">
      <c r="A76" s="2" t="s">
        <v>364</v>
      </c>
      <c r="B76" s="2" t="s">
        <v>54</v>
      </c>
      <c r="C76" s="2" t="s">
        <v>230</v>
      </c>
      <c r="D76" s="2" t="s">
        <v>231</v>
      </c>
      <c r="E76" s="2" t="s">
        <v>365</v>
      </c>
      <c r="F76" s="2" t="s">
        <v>44</v>
      </c>
      <c r="G76" s="2" t="s">
        <v>45</v>
      </c>
      <c r="H76" s="2" t="s">
        <v>252</v>
      </c>
      <c r="I76" s="2" t="s">
        <v>46</v>
      </c>
      <c r="J76" s="2" t="s">
        <v>366</v>
      </c>
      <c r="K76" s="2" t="s">
        <v>367</v>
      </c>
      <c r="L76" s="2" t="s">
        <v>47</v>
      </c>
      <c r="M76" s="2" t="s">
        <v>48</v>
      </c>
      <c r="N76" s="2" t="s">
        <v>49</v>
      </c>
      <c r="O76" s="2" t="s">
        <v>236</v>
      </c>
      <c r="P76" s="2" t="s">
        <v>249</v>
      </c>
    </row>
    <row r="77" spans="1:16" ht="45" customHeight="1" x14ac:dyDescent="0.25">
      <c r="A77" s="2" t="s">
        <v>368</v>
      </c>
      <c r="B77" s="2" t="s">
        <v>54</v>
      </c>
      <c r="C77" s="2" t="s">
        <v>230</v>
      </c>
      <c r="D77" s="2" t="s">
        <v>231</v>
      </c>
      <c r="E77" s="2" t="s">
        <v>369</v>
      </c>
      <c r="F77" s="2" t="s">
        <v>44</v>
      </c>
      <c r="G77" s="2" t="s">
        <v>45</v>
      </c>
      <c r="H77" s="2" t="s">
        <v>298</v>
      </c>
      <c r="I77" s="2" t="s">
        <v>46</v>
      </c>
      <c r="J77" s="2" t="s">
        <v>370</v>
      </c>
      <c r="K77" s="2" t="s">
        <v>371</v>
      </c>
      <c r="L77" s="2" t="s">
        <v>47</v>
      </c>
      <c r="M77" s="2" t="s">
        <v>48</v>
      </c>
      <c r="N77" s="2" t="s">
        <v>49</v>
      </c>
      <c r="O77" s="2" t="s">
        <v>236</v>
      </c>
      <c r="P77" s="2" t="s">
        <v>372</v>
      </c>
    </row>
    <row r="78" spans="1:16" ht="45" customHeight="1" x14ac:dyDescent="0.25">
      <c r="A78" s="2" t="s">
        <v>373</v>
      </c>
      <c r="B78" s="2" t="s">
        <v>54</v>
      </c>
      <c r="C78" s="2" t="s">
        <v>230</v>
      </c>
      <c r="D78" s="2" t="s">
        <v>231</v>
      </c>
      <c r="E78" s="2" t="s">
        <v>374</v>
      </c>
      <c r="F78" s="2" t="s">
        <v>44</v>
      </c>
      <c r="G78" s="2" t="s">
        <v>45</v>
      </c>
      <c r="H78" s="2" t="s">
        <v>298</v>
      </c>
      <c r="I78" s="2" t="s">
        <v>46</v>
      </c>
      <c r="J78" s="2" t="s">
        <v>375</v>
      </c>
      <c r="K78" s="2" t="s">
        <v>376</v>
      </c>
      <c r="L78" s="2" t="s">
        <v>47</v>
      </c>
      <c r="M78" s="2" t="s">
        <v>48</v>
      </c>
      <c r="N78" s="2" t="s">
        <v>49</v>
      </c>
      <c r="O78" s="2" t="s">
        <v>236</v>
      </c>
      <c r="P78" s="2" t="s">
        <v>249</v>
      </c>
    </row>
    <row r="79" spans="1:16" ht="45" customHeight="1" x14ac:dyDescent="0.25">
      <c r="A79" s="2" t="s">
        <v>377</v>
      </c>
      <c r="B79" s="2" t="s">
        <v>54</v>
      </c>
      <c r="C79" s="2" t="s">
        <v>230</v>
      </c>
      <c r="D79" s="2" t="s">
        <v>231</v>
      </c>
      <c r="E79" s="2" t="s">
        <v>378</v>
      </c>
      <c r="F79" s="2" t="s">
        <v>44</v>
      </c>
      <c r="G79" s="2" t="s">
        <v>45</v>
      </c>
      <c r="H79" s="2" t="s">
        <v>246</v>
      </c>
      <c r="I79" s="2" t="s">
        <v>46</v>
      </c>
      <c r="J79" s="2" t="s">
        <v>379</v>
      </c>
      <c r="K79" s="2" t="s">
        <v>380</v>
      </c>
      <c r="L79" s="2" t="s">
        <v>47</v>
      </c>
      <c r="M79" s="2" t="s">
        <v>48</v>
      </c>
      <c r="N79" s="2" t="s">
        <v>49</v>
      </c>
      <c r="O79" s="2" t="s">
        <v>236</v>
      </c>
      <c r="P79" s="2" t="s">
        <v>249</v>
      </c>
    </row>
    <row r="80" spans="1:16" ht="45" customHeight="1" x14ac:dyDescent="0.25">
      <c r="A80" s="2" t="s">
        <v>381</v>
      </c>
      <c r="B80" s="2" t="s">
        <v>54</v>
      </c>
      <c r="C80" s="2" t="s">
        <v>230</v>
      </c>
      <c r="D80" s="2" t="s">
        <v>231</v>
      </c>
      <c r="E80" s="2" t="s">
        <v>382</v>
      </c>
      <c r="F80" s="2" t="s">
        <v>44</v>
      </c>
      <c r="G80" s="2" t="s">
        <v>45</v>
      </c>
      <c r="H80" s="2" t="s">
        <v>298</v>
      </c>
      <c r="I80" s="2" t="s">
        <v>46</v>
      </c>
      <c r="J80" s="2" t="s">
        <v>383</v>
      </c>
      <c r="K80" s="2" t="s">
        <v>384</v>
      </c>
      <c r="L80" s="2" t="s">
        <v>47</v>
      </c>
      <c r="M80" s="2" t="s">
        <v>48</v>
      </c>
      <c r="N80" s="2" t="s">
        <v>49</v>
      </c>
      <c r="O80" s="2" t="s">
        <v>236</v>
      </c>
      <c r="P80" s="2" t="s">
        <v>385</v>
      </c>
    </row>
    <row r="81" spans="1:16" ht="45" customHeight="1" x14ac:dyDescent="0.25">
      <c r="A81" s="2" t="s">
        <v>386</v>
      </c>
      <c r="B81" s="2" t="s">
        <v>54</v>
      </c>
      <c r="C81" s="2" t="s">
        <v>230</v>
      </c>
      <c r="D81" s="2" t="s">
        <v>231</v>
      </c>
      <c r="E81" s="2" t="s">
        <v>387</v>
      </c>
      <c r="F81" s="2" t="s">
        <v>44</v>
      </c>
      <c r="G81" s="2" t="s">
        <v>45</v>
      </c>
      <c r="H81" s="2" t="s">
        <v>257</v>
      </c>
      <c r="I81" s="2" t="s">
        <v>46</v>
      </c>
      <c r="J81" s="2" t="s">
        <v>388</v>
      </c>
      <c r="K81" s="2" t="s">
        <v>389</v>
      </c>
      <c r="L81" s="2" t="s">
        <v>47</v>
      </c>
      <c r="M81" s="2" t="s">
        <v>48</v>
      </c>
      <c r="N81" s="2" t="s">
        <v>49</v>
      </c>
      <c r="O81" s="2" t="s">
        <v>236</v>
      </c>
      <c r="P81" s="2" t="s">
        <v>249</v>
      </c>
    </row>
    <row r="82" spans="1:16" ht="45" customHeight="1" x14ac:dyDescent="0.25">
      <c r="A82" s="2" t="s">
        <v>390</v>
      </c>
      <c r="B82" s="2" t="s">
        <v>54</v>
      </c>
      <c r="C82" s="2" t="s">
        <v>230</v>
      </c>
      <c r="D82" s="2" t="s">
        <v>231</v>
      </c>
      <c r="E82" s="2" t="s">
        <v>391</v>
      </c>
      <c r="F82" s="2" t="s">
        <v>44</v>
      </c>
      <c r="G82" s="2" t="s">
        <v>45</v>
      </c>
      <c r="H82" s="2" t="s">
        <v>340</v>
      </c>
      <c r="I82" s="2" t="s">
        <v>46</v>
      </c>
      <c r="J82" s="2" t="s">
        <v>392</v>
      </c>
      <c r="K82" s="2" t="s">
        <v>393</v>
      </c>
      <c r="L82" s="2" t="s">
        <v>47</v>
      </c>
      <c r="M82" s="2" t="s">
        <v>48</v>
      </c>
      <c r="N82" s="2" t="s">
        <v>49</v>
      </c>
      <c r="O82" s="2" t="s">
        <v>236</v>
      </c>
      <c r="P82" s="2" t="s">
        <v>249</v>
      </c>
    </row>
    <row r="83" spans="1:16" ht="45" customHeight="1" x14ac:dyDescent="0.25">
      <c r="A83" s="2" t="s">
        <v>394</v>
      </c>
      <c r="B83" s="2" t="s">
        <v>54</v>
      </c>
      <c r="C83" s="2" t="s">
        <v>230</v>
      </c>
      <c r="D83" s="2" t="s">
        <v>231</v>
      </c>
      <c r="E83" s="2" t="s">
        <v>395</v>
      </c>
      <c r="F83" s="2" t="s">
        <v>44</v>
      </c>
      <c r="G83" s="2" t="s">
        <v>45</v>
      </c>
      <c r="H83" s="2" t="s">
        <v>335</v>
      </c>
      <c r="I83" s="2" t="s">
        <v>46</v>
      </c>
      <c r="J83" s="2" t="s">
        <v>396</v>
      </c>
      <c r="K83" s="2" t="s">
        <v>397</v>
      </c>
      <c r="L83" s="2" t="s">
        <v>47</v>
      </c>
      <c r="M83" s="2" t="s">
        <v>48</v>
      </c>
      <c r="N83" s="2" t="s">
        <v>49</v>
      </c>
      <c r="O83" s="2" t="s">
        <v>236</v>
      </c>
      <c r="P83" s="2" t="s">
        <v>249</v>
      </c>
    </row>
    <row r="84" spans="1:16" ht="45" customHeight="1" x14ac:dyDescent="0.25">
      <c r="A84" s="2" t="s">
        <v>398</v>
      </c>
      <c r="B84" s="2" t="s">
        <v>54</v>
      </c>
      <c r="C84" s="2" t="s">
        <v>230</v>
      </c>
      <c r="D84" s="2" t="s">
        <v>231</v>
      </c>
      <c r="E84" s="2" t="s">
        <v>399</v>
      </c>
      <c r="F84" s="2" t="s">
        <v>44</v>
      </c>
      <c r="G84" s="2" t="s">
        <v>45</v>
      </c>
      <c r="H84" s="2" t="s">
        <v>252</v>
      </c>
      <c r="I84" s="2" t="s">
        <v>46</v>
      </c>
      <c r="J84" s="2" t="s">
        <v>400</v>
      </c>
      <c r="K84" s="2" t="s">
        <v>401</v>
      </c>
      <c r="L84" s="2" t="s">
        <v>47</v>
      </c>
      <c r="M84" s="2" t="s">
        <v>402</v>
      </c>
      <c r="N84" s="2" t="s">
        <v>49</v>
      </c>
      <c r="O84" s="2" t="s">
        <v>236</v>
      </c>
      <c r="P84" s="2" t="s">
        <v>249</v>
      </c>
    </row>
    <row r="85" spans="1:16" ht="45" customHeight="1" x14ac:dyDescent="0.25">
      <c r="A85" s="2" t="s">
        <v>403</v>
      </c>
      <c r="B85" s="2" t="s">
        <v>54</v>
      </c>
      <c r="C85" s="2" t="s">
        <v>230</v>
      </c>
      <c r="D85" s="2" t="s">
        <v>231</v>
      </c>
      <c r="E85" s="2" t="s">
        <v>404</v>
      </c>
      <c r="F85" s="2" t="s">
        <v>44</v>
      </c>
      <c r="G85" s="2" t="s">
        <v>45</v>
      </c>
      <c r="H85" s="2" t="s">
        <v>284</v>
      </c>
      <c r="I85" s="2" t="s">
        <v>46</v>
      </c>
      <c r="J85" s="2" t="s">
        <v>405</v>
      </c>
      <c r="K85" s="2" t="s">
        <v>406</v>
      </c>
      <c r="L85" s="2" t="s">
        <v>47</v>
      </c>
      <c r="M85" s="2" t="s">
        <v>48</v>
      </c>
      <c r="N85" s="2" t="s">
        <v>49</v>
      </c>
      <c r="O85" s="2" t="s">
        <v>236</v>
      </c>
      <c r="P85" s="2" t="s">
        <v>407</v>
      </c>
    </row>
    <row r="86" spans="1:16" ht="45" customHeight="1" x14ac:dyDescent="0.25">
      <c r="A86" s="2" t="s">
        <v>408</v>
      </c>
      <c r="B86" s="2" t="s">
        <v>54</v>
      </c>
      <c r="C86" s="2" t="s">
        <v>230</v>
      </c>
      <c r="D86" s="2" t="s">
        <v>231</v>
      </c>
      <c r="E86" s="2" t="s">
        <v>409</v>
      </c>
      <c r="F86" s="2" t="s">
        <v>44</v>
      </c>
      <c r="G86" s="2" t="s">
        <v>45</v>
      </c>
      <c r="H86" s="2" t="s">
        <v>319</v>
      </c>
      <c r="I86" s="2" t="s">
        <v>46</v>
      </c>
      <c r="J86" s="2" t="s">
        <v>315</v>
      </c>
      <c r="K86" s="2" t="s">
        <v>410</v>
      </c>
      <c r="L86" s="2" t="s">
        <v>47</v>
      </c>
      <c r="M86" s="2" t="s">
        <v>48</v>
      </c>
      <c r="N86" s="2" t="s">
        <v>49</v>
      </c>
      <c r="O86" s="2" t="s">
        <v>236</v>
      </c>
      <c r="P86" s="2" t="s">
        <v>281</v>
      </c>
    </row>
    <row r="87" spans="1:16" ht="45" customHeight="1" x14ac:dyDescent="0.25">
      <c r="A87" s="2" t="s">
        <v>411</v>
      </c>
      <c r="B87" s="2" t="s">
        <v>54</v>
      </c>
      <c r="C87" s="2" t="s">
        <v>230</v>
      </c>
      <c r="D87" s="2" t="s">
        <v>231</v>
      </c>
      <c r="E87" s="2" t="s">
        <v>412</v>
      </c>
      <c r="F87" s="2" t="s">
        <v>44</v>
      </c>
      <c r="G87" s="2" t="s">
        <v>45</v>
      </c>
      <c r="H87" s="2" t="s">
        <v>233</v>
      </c>
      <c r="I87" s="2" t="s">
        <v>46</v>
      </c>
      <c r="J87" s="2" t="s">
        <v>366</v>
      </c>
      <c r="K87" s="2" t="s">
        <v>413</v>
      </c>
      <c r="L87" s="2" t="s">
        <v>47</v>
      </c>
      <c r="M87" s="2" t="s">
        <v>48</v>
      </c>
      <c r="N87" s="2" t="s">
        <v>49</v>
      </c>
      <c r="O87" s="2" t="s">
        <v>236</v>
      </c>
      <c r="P87" s="2" t="s">
        <v>249</v>
      </c>
    </row>
    <row r="88" spans="1:16" ht="45" customHeight="1" x14ac:dyDescent="0.25">
      <c r="A88" s="2" t="s">
        <v>414</v>
      </c>
      <c r="B88" s="2" t="s">
        <v>54</v>
      </c>
      <c r="C88" s="2" t="s">
        <v>230</v>
      </c>
      <c r="D88" s="2" t="s">
        <v>231</v>
      </c>
      <c r="E88" s="2" t="s">
        <v>415</v>
      </c>
      <c r="F88" s="2" t="s">
        <v>44</v>
      </c>
      <c r="G88" s="2" t="s">
        <v>45</v>
      </c>
      <c r="H88" s="2" t="s">
        <v>240</v>
      </c>
      <c r="I88" s="2" t="s">
        <v>46</v>
      </c>
      <c r="J88" s="2" t="s">
        <v>416</v>
      </c>
      <c r="K88" s="2" t="s">
        <v>417</v>
      </c>
      <c r="L88" s="2" t="s">
        <v>47</v>
      </c>
      <c r="M88" s="2" t="s">
        <v>48</v>
      </c>
      <c r="N88" s="2" t="s">
        <v>49</v>
      </c>
      <c r="O88" s="2" t="s">
        <v>236</v>
      </c>
      <c r="P88" s="2" t="s">
        <v>249</v>
      </c>
    </row>
    <row r="89" spans="1:16" ht="45" customHeight="1" x14ac:dyDescent="0.25">
      <c r="A89" s="2" t="s">
        <v>418</v>
      </c>
      <c r="B89" s="2" t="s">
        <v>54</v>
      </c>
      <c r="C89" s="2" t="s">
        <v>230</v>
      </c>
      <c r="D89" s="2" t="s">
        <v>231</v>
      </c>
      <c r="E89" s="2" t="s">
        <v>419</v>
      </c>
      <c r="F89" s="2" t="s">
        <v>44</v>
      </c>
      <c r="G89" s="2" t="s">
        <v>45</v>
      </c>
      <c r="H89" s="2" t="s">
        <v>340</v>
      </c>
      <c r="I89" s="2" t="s">
        <v>46</v>
      </c>
      <c r="J89" s="2" t="s">
        <v>366</v>
      </c>
      <c r="K89" s="2" t="s">
        <v>420</v>
      </c>
      <c r="L89" s="2" t="s">
        <v>47</v>
      </c>
      <c r="M89" s="2" t="s">
        <v>48</v>
      </c>
      <c r="N89" s="2" t="s">
        <v>49</v>
      </c>
      <c r="O89" s="2" t="s">
        <v>236</v>
      </c>
      <c r="P89" s="2" t="s">
        <v>249</v>
      </c>
    </row>
    <row r="90" spans="1:16" ht="45" customHeight="1" x14ac:dyDescent="0.25">
      <c r="A90" s="2" t="s">
        <v>421</v>
      </c>
      <c r="B90" s="2" t="s">
        <v>54</v>
      </c>
      <c r="C90" s="2" t="s">
        <v>230</v>
      </c>
      <c r="D90" s="2" t="s">
        <v>231</v>
      </c>
      <c r="E90" s="2" t="s">
        <v>422</v>
      </c>
      <c r="F90" s="2" t="s">
        <v>44</v>
      </c>
      <c r="G90" s="2" t="s">
        <v>45</v>
      </c>
      <c r="H90" s="2" t="s">
        <v>246</v>
      </c>
      <c r="I90" s="2" t="s">
        <v>46</v>
      </c>
      <c r="J90" s="2" t="s">
        <v>423</v>
      </c>
      <c r="K90" s="2" t="s">
        <v>424</v>
      </c>
      <c r="L90" s="2" t="s">
        <v>47</v>
      </c>
      <c r="M90" s="2" t="s">
        <v>48</v>
      </c>
      <c r="N90" s="2" t="s">
        <v>49</v>
      </c>
      <c r="O90" s="2" t="s">
        <v>236</v>
      </c>
      <c r="P90" s="2" t="s">
        <v>281</v>
      </c>
    </row>
    <row r="91" spans="1:16" ht="45" customHeight="1" x14ac:dyDescent="0.25">
      <c r="A91" s="2" t="s">
        <v>425</v>
      </c>
      <c r="B91" s="2" t="s">
        <v>54</v>
      </c>
      <c r="C91" s="2" t="s">
        <v>230</v>
      </c>
      <c r="D91" s="2" t="s">
        <v>231</v>
      </c>
      <c r="E91" s="2" t="s">
        <v>426</v>
      </c>
      <c r="F91" s="2" t="s">
        <v>44</v>
      </c>
      <c r="G91" s="2" t="s">
        <v>45</v>
      </c>
      <c r="H91" s="2" t="s">
        <v>340</v>
      </c>
      <c r="I91" s="2" t="s">
        <v>46</v>
      </c>
      <c r="J91" s="2" t="s">
        <v>427</v>
      </c>
      <c r="K91" s="2" t="s">
        <v>428</v>
      </c>
      <c r="L91" s="2" t="s">
        <v>47</v>
      </c>
      <c r="M91" s="2" t="s">
        <v>48</v>
      </c>
      <c r="N91" s="2" t="s">
        <v>49</v>
      </c>
      <c r="O91" s="2" t="s">
        <v>236</v>
      </c>
      <c r="P91" s="2" t="s">
        <v>249</v>
      </c>
    </row>
    <row r="92" spans="1:16" ht="45" customHeight="1" x14ac:dyDescent="0.25">
      <c r="A92" s="2" t="s">
        <v>429</v>
      </c>
      <c r="B92" s="2" t="s">
        <v>54</v>
      </c>
      <c r="C92" s="2" t="s">
        <v>230</v>
      </c>
      <c r="D92" s="2" t="s">
        <v>231</v>
      </c>
      <c r="E92" s="2" t="s">
        <v>430</v>
      </c>
      <c r="F92" s="2" t="s">
        <v>44</v>
      </c>
      <c r="G92" s="2" t="s">
        <v>45</v>
      </c>
      <c r="H92" s="2" t="s">
        <v>252</v>
      </c>
      <c r="I92" s="2" t="s">
        <v>46</v>
      </c>
      <c r="J92" s="2" t="s">
        <v>431</v>
      </c>
      <c r="K92" s="2" t="s">
        <v>432</v>
      </c>
      <c r="L92" s="2" t="s">
        <v>47</v>
      </c>
      <c r="M92" s="2" t="s">
        <v>48</v>
      </c>
      <c r="N92" s="2" t="s">
        <v>49</v>
      </c>
      <c r="O92" s="2" t="s">
        <v>236</v>
      </c>
      <c r="P92" s="2" t="s">
        <v>372</v>
      </c>
    </row>
    <row r="93" spans="1:16" ht="45" customHeight="1" x14ac:dyDescent="0.25">
      <c r="A93" s="2" t="s">
        <v>433</v>
      </c>
      <c r="B93" s="2" t="s">
        <v>54</v>
      </c>
      <c r="C93" s="2" t="s">
        <v>230</v>
      </c>
      <c r="D93" s="2" t="s">
        <v>231</v>
      </c>
      <c r="E93" s="2" t="s">
        <v>434</v>
      </c>
      <c r="F93" s="2" t="s">
        <v>44</v>
      </c>
      <c r="G93" s="2" t="s">
        <v>45</v>
      </c>
      <c r="H93" s="2" t="s">
        <v>335</v>
      </c>
      <c r="I93" s="2" t="s">
        <v>46</v>
      </c>
      <c r="J93" s="2" t="s">
        <v>435</v>
      </c>
      <c r="K93" s="2" t="s">
        <v>436</v>
      </c>
      <c r="L93" s="2" t="s">
        <v>47</v>
      </c>
      <c r="M93" s="2" t="s">
        <v>48</v>
      </c>
      <c r="N93" s="2" t="s">
        <v>49</v>
      </c>
      <c r="O93" s="2" t="s">
        <v>236</v>
      </c>
      <c r="P93" s="2" t="s">
        <v>249</v>
      </c>
    </row>
    <row r="94" spans="1:16" ht="45" customHeight="1" x14ac:dyDescent="0.25">
      <c r="A94" s="2" t="s">
        <v>437</v>
      </c>
      <c r="B94" s="2" t="s">
        <v>54</v>
      </c>
      <c r="C94" s="2" t="s">
        <v>230</v>
      </c>
      <c r="D94" s="2" t="s">
        <v>231</v>
      </c>
      <c r="E94" s="2" t="s">
        <v>438</v>
      </c>
      <c r="F94" s="2" t="s">
        <v>44</v>
      </c>
      <c r="G94" s="2" t="s">
        <v>45</v>
      </c>
      <c r="H94" s="2" t="s">
        <v>252</v>
      </c>
      <c r="I94" s="2" t="s">
        <v>46</v>
      </c>
      <c r="J94" s="2" t="s">
        <v>315</v>
      </c>
      <c r="K94" s="2" t="s">
        <v>439</v>
      </c>
      <c r="L94" s="2" t="s">
        <v>47</v>
      </c>
      <c r="M94" s="2" t="s">
        <v>48</v>
      </c>
      <c r="N94" s="2" t="s">
        <v>49</v>
      </c>
      <c r="O94" s="2" t="s">
        <v>236</v>
      </c>
      <c r="P94" s="2" t="s">
        <v>249</v>
      </c>
    </row>
    <row r="95" spans="1:16" ht="45" customHeight="1" x14ac:dyDescent="0.25">
      <c r="A95" s="2" t="s">
        <v>440</v>
      </c>
      <c r="B95" s="2" t="s">
        <v>54</v>
      </c>
      <c r="C95" s="2" t="s">
        <v>230</v>
      </c>
      <c r="D95" s="2" t="s">
        <v>231</v>
      </c>
      <c r="E95" s="2" t="s">
        <v>441</v>
      </c>
      <c r="F95" s="2" t="s">
        <v>44</v>
      </c>
      <c r="G95" s="2" t="s">
        <v>45</v>
      </c>
      <c r="H95" s="2" t="s">
        <v>335</v>
      </c>
      <c r="I95" s="2" t="s">
        <v>46</v>
      </c>
      <c r="J95" s="2" t="s">
        <v>442</v>
      </c>
      <c r="K95" s="2" t="s">
        <v>443</v>
      </c>
      <c r="L95" s="2" t="s">
        <v>47</v>
      </c>
      <c r="M95" s="2" t="s">
        <v>48</v>
      </c>
      <c r="N95" s="2" t="s">
        <v>49</v>
      </c>
      <c r="O95" s="2" t="s">
        <v>236</v>
      </c>
      <c r="P95" s="2" t="s">
        <v>281</v>
      </c>
    </row>
    <row r="96" spans="1:16" ht="45" customHeight="1" x14ac:dyDescent="0.25">
      <c r="A96" s="2" t="s">
        <v>444</v>
      </c>
      <c r="B96" s="2" t="s">
        <v>54</v>
      </c>
      <c r="C96" s="2" t="s">
        <v>230</v>
      </c>
      <c r="D96" s="2" t="s">
        <v>231</v>
      </c>
      <c r="E96" s="2" t="s">
        <v>445</v>
      </c>
      <c r="F96" s="2" t="s">
        <v>44</v>
      </c>
      <c r="G96" s="2" t="s">
        <v>45</v>
      </c>
      <c r="H96" s="2" t="s">
        <v>446</v>
      </c>
      <c r="I96" s="2" t="s">
        <v>46</v>
      </c>
      <c r="J96" s="2" t="s">
        <v>315</v>
      </c>
      <c r="K96" s="2" t="s">
        <v>447</v>
      </c>
      <c r="L96" s="2" t="s">
        <v>47</v>
      </c>
      <c r="M96" s="2" t="s">
        <v>48</v>
      </c>
      <c r="N96" s="2" t="s">
        <v>49</v>
      </c>
      <c r="O96" s="2" t="s">
        <v>236</v>
      </c>
      <c r="P96" s="2" t="s">
        <v>249</v>
      </c>
    </row>
    <row r="97" spans="1:16" ht="45" customHeight="1" x14ac:dyDescent="0.25">
      <c r="A97" s="2" t="s">
        <v>448</v>
      </c>
      <c r="B97" s="2" t="s">
        <v>54</v>
      </c>
      <c r="C97" s="2" t="s">
        <v>230</v>
      </c>
      <c r="D97" s="2" t="s">
        <v>231</v>
      </c>
      <c r="E97" s="2" t="s">
        <v>449</v>
      </c>
      <c r="F97" s="2" t="s">
        <v>44</v>
      </c>
      <c r="G97" s="2" t="s">
        <v>45</v>
      </c>
      <c r="H97" s="2" t="s">
        <v>252</v>
      </c>
      <c r="I97" s="2" t="s">
        <v>46</v>
      </c>
      <c r="J97" s="2" t="s">
        <v>450</v>
      </c>
      <c r="K97" s="2" t="s">
        <v>451</v>
      </c>
      <c r="L97" s="2" t="s">
        <v>47</v>
      </c>
      <c r="M97" s="2" t="s">
        <v>48</v>
      </c>
      <c r="N97" s="2" t="s">
        <v>49</v>
      </c>
      <c r="O97" s="2" t="s">
        <v>236</v>
      </c>
      <c r="P97" s="2" t="s">
        <v>249</v>
      </c>
    </row>
    <row r="98" spans="1:16" ht="45" customHeight="1" x14ac:dyDescent="0.25">
      <c r="A98" s="2" t="s">
        <v>452</v>
      </c>
      <c r="B98" s="2" t="s">
        <v>54</v>
      </c>
      <c r="C98" s="2" t="s">
        <v>230</v>
      </c>
      <c r="D98" s="2" t="s">
        <v>231</v>
      </c>
      <c r="E98" s="2" t="s">
        <v>453</v>
      </c>
      <c r="F98" s="2" t="s">
        <v>44</v>
      </c>
      <c r="G98" s="2" t="s">
        <v>45</v>
      </c>
      <c r="H98" s="2" t="s">
        <v>252</v>
      </c>
      <c r="I98" s="2" t="s">
        <v>46</v>
      </c>
      <c r="J98" s="2" t="s">
        <v>450</v>
      </c>
      <c r="K98" s="2" t="s">
        <v>454</v>
      </c>
      <c r="L98" s="2" t="s">
        <v>47</v>
      </c>
      <c r="M98" s="2" t="s">
        <v>48</v>
      </c>
      <c r="N98" s="2" t="s">
        <v>49</v>
      </c>
      <c r="O98" s="2" t="s">
        <v>236</v>
      </c>
      <c r="P98" s="2" t="s">
        <v>249</v>
      </c>
    </row>
    <row r="99" spans="1:16" ht="45" customHeight="1" x14ac:dyDescent="0.25">
      <c r="A99" s="2" t="s">
        <v>455</v>
      </c>
      <c r="B99" s="2" t="s">
        <v>54</v>
      </c>
      <c r="C99" s="2" t="s">
        <v>230</v>
      </c>
      <c r="D99" s="2" t="s">
        <v>231</v>
      </c>
      <c r="E99" s="2" t="s">
        <v>456</v>
      </c>
      <c r="F99" s="2" t="s">
        <v>44</v>
      </c>
      <c r="G99" s="2" t="s">
        <v>45</v>
      </c>
      <c r="H99" s="2" t="s">
        <v>314</v>
      </c>
      <c r="I99" s="2" t="s">
        <v>46</v>
      </c>
      <c r="J99" s="2" t="s">
        <v>366</v>
      </c>
      <c r="K99" s="2" t="s">
        <v>457</v>
      </c>
      <c r="L99" s="2" t="s">
        <v>47</v>
      </c>
      <c r="M99" s="2" t="s">
        <v>48</v>
      </c>
      <c r="N99" s="2" t="s">
        <v>49</v>
      </c>
      <c r="O99" s="2" t="s">
        <v>236</v>
      </c>
      <c r="P99" s="2" t="s">
        <v>249</v>
      </c>
    </row>
    <row r="100" spans="1:16" ht="45" customHeight="1" x14ac:dyDescent="0.25">
      <c r="A100" s="2" t="s">
        <v>458</v>
      </c>
      <c r="B100" s="2" t="s">
        <v>54</v>
      </c>
      <c r="C100" s="2" t="s">
        <v>230</v>
      </c>
      <c r="D100" s="2" t="s">
        <v>231</v>
      </c>
      <c r="E100" s="2" t="s">
        <v>459</v>
      </c>
      <c r="F100" s="2" t="s">
        <v>44</v>
      </c>
      <c r="G100" s="2" t="s">
        <v>45</v>
      </c>
      <c r="H100" s="2" t="s">
        <v>252</v>
      </c>
      <c r="I100" s="2" t="s">
        <v>46</v>
      </c>
      <c r="J100" s="2" t="s">
        <v>315</v>
      </c>
      <c r="K100" s="2" t="s">
        <v>460</v>
      </c>
      <c r="L100" s="2" t="s">
        <v>47</v>
      </c>
      <c r="M100" s="2" t="s">
        <v>48</v>
      </c>
      <c r="N100" s="2" t="s">
        <v>49</v>
      </c>
      <c r="O100" s="2" t="s">
        <v>236</v>
      </c>
      <c r="P100" s="2" t="s">
        <v>249</v>
      </c>
    </row>
    <row r="101" spans="1:16" ht="45" customHeight="1" x14ac:dyDescent="0.25">
      <c r="A101" s="2" t="s">
        <v>461</v>
      </c>
      <c r="B101" s="2" t="s">
        <v>54</v>
      </c>
      <c r="C101" s="2" t="s">
        <v>230</v>
      </c>
      <c r="D101" s="2" t="s">
        <v>231</v>
      </c>
      <c r="E101" s="2" t="s">
        <v>462</v>
      </c>
      <c r="F101" s="2" t="s">
        <v>44</v>
      </c>
      <c r="G101" s="2" t="s">
        <v>45</v>
      </c>
      <c r="H101" s="2" t="s">
        <v>463</v>
      </c>
      <c r="I101" s="2" t="s">
        <v>46</v>
      </c>
      <c r="J101" s="2" t="s">
        <v>315</v>
      </c>
      <c r="K101" s="2" t="s">
        <v>464</v>
      </c>
      <c r="L101" s="2" t="s">
        <v>47</v>
      </c>
      <c r="M101" s="2" t="s">
        <v>48</v>
      </c>
      <c r="N101" s="2" t="s">
        <v>49</v>
      </c>
      <c r="O101" s="2" t="s">
        <v>236</v>
      </c>
      <c r="P101" s="2" t="s">
        <v>249</v>
      </c>
    </row>
    <row r="102" spans="1:16" ht="45" customHeight="1" x14ac:dyDescent="0.25">
      <c r="A102" s="2" t="s">
        <v>465</v>
      </c>
      <c r="B102" s="2" t="s">
        <v>54</v>
      </c>
      <c r="C102" s="2" t="s">
        <v>230</v>
      </c>
      <c r="D102" s="2" t="s">
        <v>231</v>
      </c>
      <c r="E102" s="2" t="s">
        <v>466</v>
      </c>
      <c r="F102" s="2" t="s">
        <v>44</v>
      </c>
      <c r="G102" s="2" t="s">
        <v>45</v>
      </c>
      <c r="H102" s="2" t="s">
        <v>257</v>
      </c>
      <c r="I102" s="2" t="s">
        <v>46</v>
      </c>
      <c r="J102" s="2" t="s">
        <v>362</v>
      </c>
      <c r="K102" s="2" t="s">
        <v>467</v>
      </c>
      <c r="L102" s="2" t="s">
        <v>47</v>
      </c>
      <c r="M102" s="2" t="s">
        <v>48</v>
      </c>
      <c r="N102" s="2" t="s">
        <v>49</v>
      </c>
      <c r="O102" s="2" t="s">
        <v>236</v>
      </c>
      <c r="P102" s="2" t="s">
        <v>249</v>
      </c>
    </row>
    <row r="103" spans="1:16" ht="45" customHeight="1" x14ac:dyDescent="0.25">
      <c r="A103" s="2" t="s">
        <v>468</v>
      </c>
      <c r="B103" s="2" t="s">
        <v>54</v>
      </c>
      <c r="C103" s="2" t="s">
        <v>230</v>
      </c>
      <c r="D103" s="2" t="s">
        <v>231</v>
      </c>
      <c r="E103" s="2" t="s">
        <v>469</v>
      </c>
      <c r="F103" s="2" t="s">
        <v>44</v>
      </c>
      <c r="G103" s="2" t="s">
        <v>45</v>
      </c>
      <c r="H103" s="2" t="s">
        <v>257</v>
      </c>
      <c r="I103" s="2" t="s">
        <v>46</v>
      </c>
      <c r="J103" s="2" t="s">
        <v>470</v>
      </c>
      <c r="K103" s="2" t="s">
        <v>471</v>
      </c>
      <c r="L103" s="2" t="s">
        <v>47</v>
      </c>
      <c r="M103" s="2" t="s">
        <v>48</v>
      </c>
      <c r="N103" s="2" t="s">
        <v>49</v>
      </c>
      <c r="O103" s="2" t="s">
        <v>236</v>
      </c>
      <c r="P103" s="2" t="s">
        <v>281</v>
      </c>
    </row>
    <row r="104" spans="1:16" ht="45" customHeight="1" x14ac:dyDescent="0.25">
      <c r="A104" s="2" t="s">
        <v>472</v>
      </c>
      <c r="B104" s="2" t="s">
        <v>54</v>
      </c>
      <c r="C104" s="2" t="s">
        <v>230</v>
      </c>
      <c r="D104" s="2" t="s">
        <v>231</v>
      </c>
      <c r="E104" s="2" t="s">
        <v>473</v>
      </c>
      <c r="F104" s="2" t="s">
        <v>44</v>
      </c>
      <c r="G104" s="2" t="s">
        <v>45</v>
      </c>
      <c r="H104" s="2" t="s">
        <v>335</v>
      </c>
      <c r="I104" s="2" t="s">
        <v>46</v>
      </c>
      <c r="J104" s="2" t="s">
        <v>474</v>
      </c>
      <c r="K104" s="2" t="s">
        <v>475</v>
      </c>
      <c r="L104" s="2" t="s">
        <v>47</v>
      </c>
      <c r="M104" s="2" t="s">
        <v>48</v>
      </c>
      <c r="N104" s="2" t="s">
        <v>49</v>
      </c>
      <c r="O104" s="2" t="s">
        <v>236</v>
      </c>
      <c r="P104" s="2" t="s">
        <v>249</v>
      </c>
    </row>
    <row r="105" spans="1:16" ht="45" customHeight="1" x14ac:dyDescent="0.25">
      <c r="A105" s="2" t="s">
        <v>476</v>
      </c>
      <c r="B105" s="2" t="s">
        <v>54</v>
      </c>
      <c r="C105" s="2" t="s">
        <v>230</v>
      </c>
      <c r="D105" s="2" t="s">
        <v>231</v>
      </c>
      <c r="E105" s="2" t="s">
        <v>477</v>
      </c>
      <c r="F105" s="2" t="s">
        <v>44</v>
      </c>
      <c r="G105" s="2" t="s">
        <v>45</v>
      </c>
      <c r="H105" s="2" t="s">
        <v>246</v>
      </c>
      <c r="I105" s="2" t="s">
        <v>46</v>
      </c>
      <c r="J105" s="2" t="s">
        <v>478</v>
      </c>
      <c r="K105" s="2" t="s">
        <v>479</v>
      </c>
      <c r="L105" s="2" t="s">
        <v>47</v>
      </c>
      <c r="M105" s="2" t="s">
        <v>48</v>
      </c>
      <c r="N105" s="2" t="s">
        <v>49</v>
      </c>
      <c r="O105" s="2" t="s">
        <v>236</v>
      </c>
      <c r="P105" s="2" t="s">
        <v>249</v>
      </c>
    </row>
    <row r="106" spans="1:16" ht="45" customHeight="1" x14ac:dyDescent="0.25">
      <c r="A106" s="2" t="s">
        <v>480</v>
      </c>
      <c r="B106" s="2" t="s">
        <v>54</v>
      </c>
      <c r="C106" s="2" t="s">
        <v>230</v>
      </c>
      <c r="D106" s="2" t="s">
        <v>231</v>
      </c>
      <c r="E106" s="2" t="s">
        <v>481</v>
      </c>
      <c r="F106" s="2" t="s">
        <v>44</v>
      </c>
      <c r="G106" s="2" t="s">
        <v>45</v>
      </c>
      <c r="H106" s="2" t="s">
        <v>314</v>
      </c>
      <c r="I106" s="2" t="s">
        <v>46</v>
      </c>
      <c r="J106" s="2" t="s">
        <v>315</v>
      </c>
      <c r="K106" s="2" t="s">
        <v>482</v>
      </c>
      <c r="L106" s="2" t="s">
        <v>47</v>
      </c>
      <c r="M106" s="2" t="s">
        <v>48</v>
      </c>
      <c r="N106" s="2" t="s">
        <v>49</v>
      </c>
      <c r="O106" s="2" t="s">
        <v>236</v>
      </c>
      <c r="P106" s="2" t="s">
        <v>249</v>
      </c>
    </row>
    <row r="107" spans="1:16" ht="45" customHeight="1" x14ac:dyDescent="0.25">
      <c r="A107" s="2" t="s">
        <v>483</v>
      </c>
      <c r="B107" s="2" t="s">
        <v>54</v>
      </c>
      <c r="C107" s="2" t="s">
        <v>230</v>
      </c>
      <c r="D107" s="2" t="s">
        <v>231</v>
      </c>
      <c r="E107" s="2" t="s">
        <v>484</v>
      </c>
      <c r="F107" s="2" t="s">
        <v>44</v>
      </c>
      <c r="G107" s="2" t="s">
        <v>45</v>
      </c>
      <c r="H107" s="2" t="s">
        <v>335</v>
      </c>
      <c r="I107" s="2" t="s">
        <v>46</v>
      </c>
      <c r="J107" s="2" t="s">
        <v>485</v>
      </c>
      <c r="K107" s="2" t="s">
        <v>486</v>
      </c>
      <c r="L107" s="2" t="s">
        <v>47</v>
      </c>
      <c r="M107" s="2" t="s">
        <v>48</v>
      </c>
      <c r="N107" s="2" t="s">
        <v>49</v>
      </c>
      <c r="O107" s="2" t="s">
        <v>236</v>
      </c>
      <c r="P107" s="2" t="s">
        <v>249</v>
      </c>
    </row>
    <row r="108" spans="1:16" ht="45" customHeight="1" x14ac:dyDescent="0.25">
      <c r="A108" s="2" t="s">
        <v>487</v>
      </c>
      <c r="B108" s="2" t="s">
        <v>54</v>
      </c>
      <c r="C108" s="2" t="s">
        <v>230</v>
      </c>
      <c r="D108" s="2" t="s">
        <v>231</v>
      </c>
      <c r="E108" s="2" t="s">
        <v>488</v>
      </c>
      <c r="F108" s="2" t="s">
        <v>44</v>
      </c>
      <c r="G108" s="2" t="s">
        <v>45</v>
      </c>
      <c r="H108" s="2" t="s">
        <v>319</v>
      </c>
      <c r="I108" s="2" t="s">
        <v>46</v>
      </c>
      <c r="J108" s="2" t="s">
        <v>315</v>
      </c>
      <c r="K108" s="2" t="s">
        <v>489</v>
      </c>
      <c r="L108" s="2" t="s">
        <v>47</v>
      </c>
      <c r="M108" s="2" t="s">
        <v>48</v>
      </c>
      <c r="N108" s="2" t="s">
        <v>49</v>
      </c>
      <c r="O108" s="2" t="s">
        <v>236</v>
      </c>
      <c r="P108" s="2" t="s">
        <v>249</v>
      </c>
    </row>
    <row r="109" spans="1:16" ht="45" customHeight="1" x14ac:dyDescent="0.25">
      <c r="A109" s="2" t="s">
        <v>490</v>
      </c>
      <c r="B109" s="2" t="s">
        <v>54</v>
      </c>
      <c r="C109" s="2" t="s">
        <v>230</v>
      </c>
      <c r="D109" s="2" t="s">
        <v>231</v>
      </c>
      <c r="E109" s="2" t="s">
        <v>491</v>
      </c>
      <c r="F109" s="2" t="s">
        <v>44</v>
      </c>
      <c r="G109" s="2" t="s">
        <v>45</v>
      </c>
      <c r="H109" s="2" t="s">
        <v>298</v>
      </c>
      <c r="I109" s="2" t="s">
        <v>46</v>
      </c>
      <c r="J109" s="2" t="s">
        <v>492</v>
      </c>
      <c r="K109" s="2" t="s">
        <v>493</v>
      </c>
      <c r="L109" s="2" t="s">
        <v>47</v>
      </c>
      <c r="M109" s="2" t="s">
        <v>48</v>
      </c>
      <c r="N109" s="2" t="s">
        <v>49</v>
      </c>
      <c r="O109" s="2" t="s">
        <v>236</v>
      </c>
      <c r="P109" s="2" t="s">
        <v>249</v>
      </c>
    </row>
    <row r="110" spans="1:16" ht="45" customHeight="1" x14ac:dyDescent="0.25">
      <c r="A110" s="2" t="s">
        <v>494</v>
      </c>
      <c r="B110" s="2" t="s">
        <v>54</v>
      </c>
      <c r="C110" s="2" t="s">
        <v>230</v>
      </c>
      <c r="D110" s="2" t="s">
        <v>231</v>
      </c>
      <c r="E110" s="2" t="s">
        <v>495</v>
      </c>
      <c r="F110" s="2" t="s">
        <v>44</v>
      </c>
      <c r="G110" s="2" t="s">
        <v>45</v>
      </c>
      <c r="H110" s="2" t="s">
        <v>446</v>
      </c>
      <c r="I110" s="2" t="s">
        <v>46</v>
      </c>
      <c r="J110" s="2" t="s">
        <v>388</v>
      </c>
      <c r="K110" s="2" t="s">
        <v>496</v>
      </c>
      <c r="L110" s="2" t="s">
        <v>47</v>
      </c>
      <c r="M110" s="2" t="s">
        <v>48</v>
      </c>
      <c r="N110" s="2" t="s">
        <v>49</v>
      </c>
      <c r="O110" s="2" t="s">
        <v>236</v>
      </c>
      <c r="P110" s="2" t="s">
        <v>249</v>
      </c>
    </row>
    <row r="111" spans="1:16" ht="45" customHeight="1" x14ac:dyDescent="0.25">
      <c r="A111" s="2" t="s">
        <v>497</v>
      </c>
      <c r="B111" s="2" t="s">
        <v>54</v>
      </c>
      <c r="C111" s="2" t="s">
        <v>230</v>
      </c>
      <c r="D111" s="2" t="s">
        <v>231</v>
      </c>
      <c r="E111" s="2" t="s">
        <v>498</v>
      </c>
      <c r="F111" s="2" t="s">
        <v>44</v>
      </c>
      <c r="G111" s="2" t="s">
        <v>45</v>
      </c>
      <c r="H111" s="2" t="s">
        <v>335</v>
      </c>
      <c r="I111" s="2" t="s">
        <v>46</v>
      </c>
      <c r="J111" s="2" t="s">
        <v>499</v>
      </c>
      <c r="K111" s="2" t="s">
        <v>500</v>
      </c>
      <c r="L111" s="2" t="s">
        <v>47</v>
      </c>
      <c r="M111" s="2" t="s">
        <v>48</v>
      </c>
      <c r="N111" s="2" t="s">
        <v>49</v>
      </c>
      <c r="O111" s="2" t="s">
        <v>236</v>
      </c>
      <c r="P111" s="2" t="s">
        <v>372</v>
      </c>
    </row>
    <row r="112" spans="1:16" ht="45" customHeight="1" x14ac:dyDescent="0.25">
      <c r="A112" s="2" t="s">
        <v>501</v>
      </c>
      <c r="B112" s="2" t="s">
        <v>54</v>
      </c>
      <c r="C112" s="2" t="s">
        <v>230</v>
      </c>
      <c r="D112" s="2" t="s">
        <v>231</v>
      </c>
      <c r="E112" s="2" t="s">
        <v>502</v>
      </c>
      <c r="F112" s="2" t="s">
        <v>44</v>
      </c>
      <c r="G112" s="2" t="s">
        <v>45</v>
      </c>
      <c r="H112" s="2" t="s">
        <v>340</v>
      </c>
      <c r="I112" s="2" t="s">
        <v>46</v>
      </c>
      <c r="J112" s="2" t="s">
        <v>315</v>
      </c>
      <c r="K112" s="2" t="s">
        <v>503</v>
      </c>
      <c r="L112" s="2" t="s">
        <v>47</v>
      </c>
      <c r="M112" s="2" t="s">
        <v>48</v>
      </c>
      <c r="N112" s="2" t="s">
        <v>49</v>
      </c>
      <c r="O112" s="2" t="s">
        <v>236</v>
      </c>
      <c r="P112" s="2" t="s">
        <v>249</v>
      </c>
    </row>
    <row r="113" spans="1:16" ht="45" customHeight="1" x14ac:dyDescent="0.25">
      <c r="A113" s="2" t="s">
        <v>504</v>
      </c>
      <c r="B113" s="2" t="s">
        <v>54</v>
      </c>
      <c r="C113" s="2" t="s">
        <v>230</v>
      </c>
      <c r="D113" s="2" t="s">
        <v>231</v>
      </c>
      <c r="E113" s="2" t="s">
        <v>505</v>
      </c>
      <c r="F113" s="2" t="s">
        <v>44</v>
      </c>
      <c r="G113" s="2" t="s">
        <v>45</v>
      </c>
      <c r="H113" s="2" t="s">
        <v>246</v>
      </c>
      <c r="I113" s="2" t="s">
        <v>46</v>
      </c>
      <c r="J113" s="2" t="s">
        <v>506</v>
      </c>
      <c r="K113" s="2" t="s">
        <v>507</v>
      </c>
      <c r="L113" s="2" t="s">
        <v>47</v>
      </c>
      <c r="M113" s="2" t="s">
        <v>48</v>
      </c>
      <c r="N113" s="2" t="s">
        <v>49</v>
      </c>
      <c r="O113" s="2" t="s">
        <v>236</v>
      </c>
      <c r="P113" s="2" t="s">
        <v>249</v>
      </c>
    </row>
    <row r="114" spans="1:16" ht="45" customHeight="1" x14ac:dyDescent="0.25">
      <c r="A114" s="2" t="s">
        <v>508</v>
      </c>
      <c r="B114" s="2" t="s">
        <v>54</v>
      </c>
      <c r="C114" s="2" t="s">
        <v>230</v>
      </c>
      <c r="D114" s="2" t="s">
        <v>231</v>
      </c>
      <c r="E114" s="2" t="s">
        <v>509</v>
      </c>
      <c r="F114" s="2" t="s">
        <v>44</v>
      </c>
      <c r="G114" s="2" t="s">
        <v>45</v>
      </c>
      <c r="H114" s="2" t="s">
        <v>314</v>
      </c>
      <c r="I114" s="2" t="s">
        <v>46</v>
      </c>
      <c r="J114" s="2" t="s">
        <v>510</v>
      </c>
      <c r="K114" s="2" t="s">
        <v>511</v>
      </c>
      <c r="L114" s="2" t="s">
        <v>47</v>
      </c>
      <c r="M114" s="2" t="s">
        <v>48</v>
      </c>
      <c r="N114" s="2" t="s">
        <v>49</v>
      </c>
      <c r="O114" s="2" t="s">
        <v>236</v>
      </c>
      <c r="P114" s="2" t="s">
        <v>249</v>
      </c>
    </row>
    <row r="115" spans="1:16" ht="45" customHeight="1" x14ac:dyDescent="0.25">
      <c r="A115" s="2" t="s">
        <v>512</v>
      </c>
      <c r="B115" s="2" t="s">
        <v>54</v>
      </c>
      <c r="C115" s="2" t="s">
        <v>230</v>
      </c>
      <c r="D115" s="2" t="s">
        <v>231</v>
      </c>
      <c r="E115" s="2" t="s">
        <v>513</v>
      </c>
      <c r="F115" s="2" t="s">
        <v>44</v>
      </c>
      <c r="G115" s="2" t="s">
        <v>45</v>
      </c>
      <c r="H115" s="2" t="s">
        <v>514</v>
      </c>
      <c r="I115" s="2" t="s">
        <v>46</v>
      </c>
      <c r="J115" s="2" t="s">
        <v>515</v>
      </c>
      <c r="K115" s="2" t="s">
        <v>516</v>
      </c>
      <c r="L115" s="2" t="s">
        <v>47</v>
      </c>
      <c r="M115" s="2" t="s">
        <v>48</v>
      </c>
      <c r="N115" s="2" t="s">
        <v>49</v>
      </c>
      <c r="O115" s="2" t="s">
        <v>236</v>
      </c>
      <c r="P115" s="2" t="s">
        <v>249</v>
      </c>
    </row>
    <row r="116" spans="1:16" ht="45" customHeight="1" x14ac:dyDescent="0.25">
      <c r="A116" s="2" t="s">
        <v>517</v>
      </c>
      <c r="B116" s="2" t="s">
        <v>54</v>
      </c>
      <c r="C116" s="2" t="s">
        <v>230</v>
      </c>
      <c r="D116" s="2" t="s">
        <v>231</v>
      </c>
      <c r="E116" s="2" t="s">
        <v>518</v>
      </c>
      <c r="F116" s="2" t="s">
        <v>44</v>
      </c>
      <c r="G116" s="2" t="s">
        <v>45</v>
      </c>
      <c r="H116" s="2" t="s">
        <v>319</v>
      </c>
      <c r="I116" s="2" t="s">
        <v>46</v>
      </c>
      <c r="J116" s="2" t="s">
        <v>366</v>
      </c>
      <c r="K116" s="2" t="s">
        <v>519</v>
      </c>
      <c r="L116" s="2" t="s">
        <v>47</v>
      </c>
      <c r="M116" s="2" t="s">
        <v>48</v>
      </c>
      <c r="N116" s="2" t="s">
        <v>49</v>
      </c>
      <c r="O116" s="2" t="s">
        <v>236</v>
      </c>
      <c r="P116" s="2" t="s">
        <v>249</v>
      </c>
    </row>
    <row r="117" spans="1:16" ht="45" customHeight="1" x14ac:dyDescent="0.25">
      <c r="A117" s="2" t="s">
        <v>520</v>
      </c>
      <c r="B117" s="2" t="s">
        <v>54</v>
      </c>
      <c r="C117" s="2" t="s">
        <v>230</v>
      </c>
      <c r="D117" s="2" t="s">
        <v>231</v>
      </c>
      <c r="E117" s="2" t="s">
        <v>521</v>
      </c>
      <c r="F117" s="2" t="s">
        <v>44</v>
      </c>
      <c r="G117" s="2" t="s">
        <v>45</v>
      </c>
      <c r="H117" s="2" t="s">
        <v>298</v>
      </c>
      <c r="I117" s="2" t="s">
        <v>46</v>
      </c>
      <c r="J117" s="2" t="s">
        <v>522</v>
      </c>
      <c r="K117" s="2" t="s">
        <v>523</v>
      </c>
      <c r="L117" s="2" t="s">
        <v>47</v>
      </c>
      <c r="M117" s="2" t="s">
        <v>48</v>
      </c>
      <c r="N117" s="2" t="s">
        <v>49</v>
      </c>
      <c r="O117" s="2" t="s">
        <v>236</v>
      </c>
      <c r="P117" s="2" t="s">
        <v>249</v>
      </c>
    </row>
    <row r="118" spans="1:16" ht="45" customHeight="1" x14ac:dyDescent="0.25">
      <c r="A118" s="2" t="s">
        <v>524</v>
      </c>
      <c r="B118" s="2" t="s">
        <v>54</v>
      </c>
      <c r="C118" s="2" t="s">
        <v>230</v>
      </c>
      <c r="D118" s="2" t="s">
        <v>231</v>
      </c>
      <c r="E118" s="2" t="s">
        <v>525</v>
      </c>
      <c r="F118" s="2" t="s">
        <v>44</v>
      </c>
      <c r="G118" s="2" t="s">
        <v>45</v>
      </c>
      <c r="H118" s="2" t="s">
        <v>298</v>
      </c>
      <c r="I118" s="2" t="s">
        <v>46</v>
      </c>
      <c r="J118" s="2" t="s">
        <v>526</v>
      </c>
      <c r="K118" s="2" t="s">
        <v>527</v>
      </c>
      <c r="L118" s="2" t="s">
        <v>47</v>
      </c>
      <c r="M118" s="2" t="s">
        <v>528</v>
      </c>
      <c r="N118" s="2" t="s">
        <v>49</v>
      </c>
      <c r="O118" s="2" t="s">
        <v>236</v>
      </c>
      <c r="P118" s="2" t="s">
        <v>385</v>
      </c>
    </row>
    <row r="119" spans="1:16" ht="45" customHeight="1" x14ac:dyDescent="0.25">
      <c r="A119" s="2" t="s">
        <v>529</v>
      </c>
      <c r="B119" s="2" t="s">
        <v>54</v>
      </c>
      <c r="C119" s="2" t="s">
        <v>230</v>
      </c>
      <c r="D119" s="2" t="s">
        <v>231</v>
      </c>
      <c r="E119" s="2" t="s">
        <v>530</v>
      </c>
      <c r="F119" s="2" t="s">
        <v>44</v>
      </c>
      <c r="G119" s="2" t="s">
        <v>45</v>
      </c>
      <c r="H119" s="2" t="s">
        <v>340</v>
      </c>
      <c r="I119" s="2" t="s">
        <v>46</v>
      </c>
      <c r="J119" s="2" t="s">
        <v>51</v>
      </c>
      <c r="K119" s="2" t="s">
        <v>531</v>
      </c>
      <c r="L119" s="2" t="s">
        <v>47</v>
      </c>
      <c r="M119" s="2" t="s">
        <v>48</v>
      </c>
      <c r="N119" s="2" t="s">
        <v>49</v>
      </c>
      <c r="O119" s="2" t="s">
        <v>236</v>
      </c>
      <c r="P119" s="2" t="s">
        <v>249</v>
      </c>
    </row>
    <row r="120" spans="1:16" ht="45" customHeight="1" x14ac:dyDescent="0.25">
      <c r="A120" s="2" t="s">
        <v>532</v>
      </c>
      <c r="B120" s="2" t="s">
        <v>54</v>
      </c>
      <c r="C120" s="2" t="s">
        <v>230</v>
      </c>
      <c r="D120" s="2" t="s">
        <v>231</v>
      </c>
      <c r="E120" s="2" t="s">
        <v>533</v>
      </c>
      <c r="F120" s="2" t="s">
        <v>44</v>
      </c>
      <c r="G120" s="2" t="s">
        <v>45</v>
      </c>
      <c r="H120" s="2" t="s">
        <v>534</v>
      </c>
      <c r="I120" s="2" t="s">
        <v>46</v>
      </c>
      <c r="J120" s="2" t="s">
        <v>535</v>
      </c>
      <c r="K120" s="2" t="s">
        <v>536</v>
      </c>
      <c r="L120" s="2" t="s">
        <v>47</v>
      </c>
      <c r="M120" s="2" t="s">
        <v>48</v>
      </c>
      <c r="N120" s="2" t="s">
        <v>49</v>
      </c>
      <c r="O120" s="2" t="s">
        <v>236</v>
      </c>
      <c r="P120" s="2" t="s">
        <v>249</v>
      </c>
    </row>
    <row r="121" spans="1:16" ht="45" customHeight="1" x14ac:dyDescent="0.25">
      <c r="A121" s="2" t="s">
        <v>537</v>
      </c>
      <c r="B121" s="2" t="s">
        <v>54</v>
      </c>
      <c r="C121" s="2" t="s">
        <v>230</v>
      </c>
      <c r="D121" s="2" t="s">
        <v>231</v>
      </c>
      <c r="E121" s="2" t="s">
        <v>538</v>
      </c>
      <c r="F121" s="2" t="s">
        <v>44</v>
      </c>
      <c r="G121" s="2" t="s">
        <v>45</v>
      </c>
      <c r="H121" s="2" t="s">
        <v>340</v>
      </c>
      <c r="I121" s="2" t="s">
        <v>46</v>
      </c>
      <c r="J121" s="2" t="s">
        <v>366</v>
      </c>
      <c r="K121" s="2" t="s">
        <v>539</v>
      </c>
      <c r="L121" s="2" t="s">
        <v>47</v>
      </c>
      <c r="M121" s="2" t="s">
        <v>48</v>
      </c>
      <c r="N121" s="2" t="s">
        <v>49</v>
      </c>
      <c r="O121" s="2" t="s">
        <v>236</v>
      </c>
      <c r="P121" s="2" t="s">
        <v>249</v>
      </c>
    </row>
    <row r="122" spans="1:16" ht="45" customHeight="1" x14ac:dyDescent="0.25">
      <c r="A122" s="2" t="s">
        <v>540</v>
      </c>
      <c r="B122" s="2" t="s">
        <v>54</v>
      </c>
      <c r="C122" s="2" t="s">
        <v>230</v>
      </c>
      <c r="D122" s="2" t="s">
        <v>231</v>
      </c>
      <c r="E122" s="2" t="s">
        <v>541</v>
      </c>
      <c r="F122" s="2" t="s">
        <v>44</v>
      </c>
      <c r="G122" s="2" t="s">
        <v>45</v>
      </c>
      <c r="H122" s="2" t="s">
        <v>335</v>
      </c>
      <c r="I122" s="2" t="s">
        <v>46</v>
      </c>
      <c r="J122" s="2" t="s">
        <v>341</v>
      </c>
      <c r="K122" s="2" t="s">
        <v>542</v>
      </c>
      <c r="L122" s="2" t="s">
        <v>47</v>
      </c>
      <c r="M122" s="2" t="s">
        <v>48</v>
      </c>
      <c r="N122" s="2" t="s">
        <v>49</v>
      </c>
      <c r="O122" s="2" t="s">
        <v>236</v>
      </c>
      <c r="P122" s="2" t="s">
        <v>372</v>
      </c>
    </row>
    <row r="123" spans="1:16" ht="45" customHeight="1" x14ac:dyDescent="0.25">
      <c r="A123" s="2" t="s">
        <v>543</v>
      </c>
      <c r="B123" s="2" t="s">
        <v>54</v>
      </c>
      <c r="C123" s="2" t="s">
        <v>230</v>
      </c>
      <c r="D123" s="2" t="s">
        <v>231</v>
      </c>
      <c r="E123" s="2" t="s">
        <v>544</v>
      </c>
      <c r="F123" s="2" t="s">
        <v>44</v>
      </c>
      <c r="G123" s="2" t="s">
        <v>45</v>
      </c>
      <c r="H123" s="2" t="s">
        <v>335</v>
      </c>
      <c r="I123" s="2" t="s">
        <v>46</v>
      </c>
      <c r="J123" s="2" t="s">
        <v>545</v>
      </c>
      <c r="K123" s="2" t="s">
        <v>546</v>
      </c>
      <c r="L123" s="2" t="s">
        <v>47</v>
      </c>
      <c r="M123" s="2" t="s">
        <v>48</v>
      </c>
      <c r="N123" s="2" t="s">
        <v>49</v>
      </c>
      <c r="O123" s="2" t="s">
        <v>236</v>
      </c>
      <c r="P123" s="2" t="s">
        <v>249</v>
      </c>
    </row>
    <row r="124" spans="1:16" ht="45" customHeight="1" x14ac:dyDescent="0.25">
      <c r="A124" s="2" t="s">
        <v>547</v>
      </c>
      <c r="B124" s="2" t="s">
        <v>54</v>
      </c>
      <c r="C124" s="2" t="s">
        <v>230</v>
      </c>
      <c r="D124" s="2" t="s">
        <v>231</v>
      </c>
      <c r="E124" s="2" t="s">
        <v>548</v>
      </c>
      <c r="F124" s="2" t="s">
        <v>44</v>
      </c>
      <c r="G124" s="2" t="s">
        <v>45</v>
      </c>
      <c r="H124" s="2" t="s">
        <v>335</v>
      </c>
      <c r="I124" s="2" t="s">
        <v>46</v>
      </c>
      <c r="J124" s="2" t="s">
        <v>388</v>
      </c>
      <c r="K124" s="2" t="s">
        <v>549</v>
      </c>
      <c r="L124" s="2" t="s">
        <v>47</v>
      </c>
      <c r="M124" s="2" t="s">
        <v>48</v>
      </c>
      <c r="N124" s="2" t="s">
        <v>49</v>
      </c>
      <c r="O124" s="2" t="s">
        <v>236</v>
      </c>
      <c r="P124" s="2" t="s">
        <v>249</v>
      </c>
    </row>
    <row r="125" spans="1:16" ht="45" customHeight="1" x14ac:dyDescent="0.25">
      <c r="A125" s="2" t="s">
        <v>550</v>
      </c>
      <c r="B125" s="2" t="s">
        <v>54</v>
      </c>
      <c r="C125" s="2" t="s">
        <v>230</v>
      </c>
      <c r="D125" s="2" t="s">
        <v>231</v>
      </c>
      <c r="E125" s="2" t="s">
        <v>551</v>
      </c>
      <c r="F125" s="2" t="s">
        <v>44</v>
      </c>
      <c r="G125" s="2" t="s">
        <v>45</v>
      </c>
      <c r="H125" s="2" t="s">
        <v>340</v>
      </c>
      <c r="I125" s="2" t="s">
        <v>46</v>
      </c>
      <c r="J125" s="2" t="s">
        <v>552</v>
      </c>
      <c r="K125" s="2" t="s">
        <v>553</v>
      </c>
      <c r="L125" s="2" t="s">
        <v>47</v>
      </c>
      <c r="M125" s="2" t="s">
        <v>48</v>
      </c>
      <c r="N125" s="2" t="s">
        <v>49</v>
      </c>
      <c r="O125" s="2" t="s">
        <v>236</v>
      </c>
      <c r="P125" s="2" t="s">
        <v>554</v>
      </c>
    </row>
    <row r="126" spans="1:16" ht="45" customHeight="1" x14ac:dyDescent="0.25">
      <c r="A126" s="2" t="s">
        <v>555</v>
      </c>
      <c r="B126" s="2" t="s">
        <v>54</v>
      </c>
      <c r="C126" s="2" t="s">
        <v>230</v>
      </c>
      <c r="D126" s="2" t="s">
        <v>231</v>
      </c>
      <c r="E126" s="2" t="s">
        <v>556</v>
      </c>
      <c r="F126" s="2" t="s">
        <v>44</v>
      </c>
      <c r="G126" s="2" t="s">
        <v>45</v>
      </c>
      <c r="H126" s="2" t="s">
        <v>257</v>
      </c>
      <c r="I126" s="2" t="s">
        <v>46</v>
      </c>
      <c r="J126" s="2" t="s">
        <v>388</v>
      </c>
      <c r="K126" s="2" t="s">
        <v>557</v>
      </c>
      <c r="L126" s="2" t="s">
        <v>47</v>
      </c>
      <c r="M126" s="2" t="s">
        <v>48</v>
      </c>
      <c r="N126" s="2" t="s">
        <v>49</v>
      </c>
      <c r="O126" s="2" t="s">
        <v>236</v>
      </c>
      <c r="P126" s="2" t="s">
        <v>249</v>
      </c>
    </row>
    <row r="127" spans="1:16" ht="45" customHeight="1" x14ac:dyDescent="0.25">
      <c r="A127" s="2" t="s">
        <v>558</v>
      </c>
      <c r="B127" s="2" t="s">
        <v>54</v>
      </c>
      <c r="C127" s="2" t="s">
        <v>230</v>
      </c>
      <c r="D127" s="2" t="s">
        <v>231</v>
      </c>
      <c r="E127" s="2" t="s">
        <v>559</v>
      </c>
      <c r="F127" s="2" t="s">
        <v>44</v>
      </c>
      <c r="G127" s="2" t="s">
        <v>45</v>
      </c>
      <c r="H127" s="2" t="s">
        <v>340</v>
      </c>
      <c r="I127" s="2" t="s">
        <v>46</v>
      </c>
      <c r="J127" s="2" t="s">
        <v>560</v>
      </c>
      <c r="K127" s="2" t="s">
        <v>561</v>
      </c>
      <c r="L127" s="2" t="s">
        <v>47</v>
      </c>
      <c r="M127" s="2" t="s">
        <v>48</v>
      </c>
      <c r="N127" s="2" t="s">
        <v>49</v>
      </c>
      <c r="O127" s="2" t="s">
        <v>236</v>
      </c>
      <c r="P127" s="2" t="s">
        <v>372</v>
      </c>
    </row>
    <row r="128" spans="1:16" ht="45" customHeight="1" x14ac:dyDescent="0.25">
      <c r="A128" s="2" t="s">
        <v>562</v>
      </c>
      <c r="B128" s="2" t="s">
        <v>54</v>
      </c>
      <c r="C128" s="2" t="s">
        <v>230</v>
      </c>
      <c r="D128" s="2" t="s">
        <v>231</v>
      </c>
      <c r="E128" s="2" t="s">
        <v>563</v>
      </c>
      <c r="F128" s="2" t="s">
        <v>44</v>
      </c>
      <c r="G128" s="2" t="s">
        <v>45</v>
      </c>
      <c r="H128" s="2" t="s">
        <v>335</v>
      </c>
      <c r="I128" s="2" t="s">
        <v>46</v>
      </c>
      <c r="J128" s="2" t="s">
        <v>341</v>
      </c>
      <c r="K128" s="2" t="s">
        <v>564</v>
      </c>
      <c r="L128" s="2" t="s">
        <v>47</v>
      </c>
      <c r="M128" s="2" t="s">
        <v>48</v>
      </c>
      <c r="N128" s="2" t="s">
        <v>49</v>
      </c>
      <c r="O128" s="2" t="s">
        <v>236</v>
      </c>
      <c r="P128" s="2" t="s">
        <v>249</v>
      </c>
    </row>
    <row r="129" spans="1:16" ht="45" customHeight="1" x14ac:dyDescent="0.25">
      <c r="A129" s="2" t="s">
        <v>565</v>
      </c>
      <c r="B129" s="2" t="s">
        <v>54</v>
      </c>
      <c r="C129" s="2" t="s">
        <v>230</v>
      </c>
      <c r="D129" s="2" t="s">
        <v>231</v>
      </c>
      <c r="E129" s="2" t="s">
        <v>566</v>
      </c>
      <c r="F129" s="2" t="s">
        <v>44</v>
      </c>
      <c r="G129" s="2" t="s">
        <v>45</v>
      </c>
      <c r="H129" s="2" t="s">
        <v>335</v>
      </c>
      <c r="I129" s="2" t="s">
        <v>46</v>
      </c>
      <c r="J129" s="2" t="s">
        <v>315</v>
      </c>
      <c r="K129" s="2" t="s">
        <v>567</v>
      </c>
      <c r="L129" s="2" t="s">
        <v>47</v>
      </c>
      <c r="M129" s="2" t="s">
        <v>568</v>
      </c>
      <c r="N129" s="2" t="s">
        <v>49</v>
      </c>
      <c r="O129" s="2" t="s">
        <v>236</v>
      </c>
      <c r="P129" s="2" t="s">
        <v>249</v>
      </c>
    </row>
    <row r="130" spans="1:16" ht="45" customHeight="1" x14ac:dyDescent="0.25">
      <c r="A130" s="2" t="s">
        <v>569</v>
      </c>
      <c r="B130" s="2" t="s">
        <v>54</v>
      </c>
      <c r="C130" s="2" t="s">
        <v>230</v>
      </c>
      <c r="D130" s="2" t="s">
        <v>231</v>
      </c>
      <c r="E130" s="2" t="s">
        <v>570</v>
      </c>
      <c r="F130" s="2" t="s">
        <v>44</v>
      </c>
      <c r="G130" s="2" t="s">
        <v>45</v>
      </c>
      <c r="H130" s="2" t="s">
        <v>298</v>
      </c>
      <c r="I130" s="2" t="s">
        <v>46</v>
      </c>
      <c r="J130" s="2" t="s">
        <v>571</v>
      </c>
      <c r="K130" s="2" t="s">
        <v>572</v>
      </c>
      <c r="L130" s="2" t="s">
        <v>47</v>
      </c>
      <c r="M130" s="2" t="s">
        <v>48</v>
      </c>
      <c r="N130" s="2" t="s">
        <v>49</v>
      </c>
      <c r="O130" s="2" t="s">
        <v>236</v>
      </c>
      <c r="P130" s="2" t="s">
        <v>573</v>
      </c>
    </row>
    <row r="131" spans="1:16" ht="45" customHeight="1" x14ac:dyDescent="0.25">
      <c r="A131" s="2" t="s">
        <v>574</v>
      </c>
      <c r="B131" s="2" t="s">
        <v>54</v>
      </c>
      <c r="C131" s="2" t="s">
        <v>230</v>
      </c>
      <c r="D131" s="2" t="s">
        <v>231</v>
      </c>
      <c r="E131" s="2" t="s">
        <v>575</v>
      </c>
      <c r="F131" s="2" t="s">
        <v>44</v>
      </c>
      <c r="G131" s="2" t="s">
        <v>45</v>
      </c>
      <c r="H131" s="2" t="s">
        <v>257</v>
      </c>
      <c r="I131" s="2" t="s">
        <v>46</v>
      </c>
      <c r="J131" s="2" t="s">
        <v>366</v>
      </c>
      <c r="K131" s="2" t="s">
        <v>576</v>
      </c>
      <c r="L131" s="2" t="s">
        <v>47</v>
      </c>
      <c r="M131" s="2" t="s">
        <v>48</v>
      </c>
      <c r="N131" s="2" t="s">
        <v>49</v>
      </c>
      <c r="O131" s="2" t="s">
        <v>236</v>
      </c>
      <c r="P131" s="2" t="s">
        <v>249</v>
      </c>
    </row>
    <row r="132" spans="1:16" ht="45" customHeight="1" x14ac:dyDescent="0.25">
      <c r="A132" s="2" t="s">
        <v>577</v>
      </c>
      <c r="B132" s="2" t="s">
        <v>54</v>
      </c>
      <c r="C132" s="2" t="s">
        <v>230</v>
      </c>
      <c r="D132" s="2" t="s">
        <v>231</v>
      </c>
      <c r="E132" s="2" t="s">
        <v>578</v>
      </c>
      <c r="F132" s="2" t="s">
        <v>44</v>
      </c>
      <c r="G132" s="2" t="s">
        <v>45</v>
      </c>
      <c r="H132" s="2" t="s">
        <v>446</v>
      </c>
      <c r="I132" s="2" t="s">
        <v>46</v>
      </c>
      <c r="J132" s="2" t="s">
        <v>579</v>
      </c>
      <c r="K132" s="2" t="s">
        <v>580</v>
      </c>
      <c r="L132" s="2" t="s">
        <v>47</v>
      </c>
      <c r="M132" s="2" t="s">
        <v>48</v>
      </c>
      <c r="N132" s="2" t="s">
        <v>49</v>
      </c>
      <c r="O132" s="2" t="s">
        <v>236</v>
      </c>
      <c r="P132" s="2" t="s">
        <v>249</v>
      </c>
    </row>
    <row r="133" spans="1:16" ht="45" customHeight="1" x14ac:dyDescent="0.25">
      <c r="A133" s="2" t="s">
        <v>581</v>
      </c>
      <c r="B133" s="2" t="s">
        <v>54</v>
      </c>
      <c r="C133" s="2" t="s">
        <v>230</v>
      </c>
      <c r="D133" s="2" t="s">
        <v>231</v>
      </c>
      <c r="E133" s="2" t="s">
        <v>582</v>
      </c>
      <c r="F133" s="2" t="s">
        <v>44</v>
      </c>
      <c r="G133" s="2" t="s">
        <v>45</v>
      </c>
      <c r="H133" s="2" t="s">
        <v>446</v>
      </c>
      <c r="I133" s="2" t="s">
        <v>46</v>
      </c>
      <c r="J133" s="2" t="s">
        <v>583</v>
      </c>
      <c r="K133" s="2" t="s">
        <v>584</v>
      </c>
      <c r="L133" s="2" t="s">
        <v>47</v>
      </c>
      <c r="M133" s="2" t="s">
        <v>48</v>
      </c>
      <c r="N133" s="2" t="s">
        <v>49</v>
      </c>
      <c r="O133" s="2" t="s">
        <v>236</v>
      </c>
      <c r="P133" s="2" t="s">
        <v>249</v>
      </c>
    </row>
    <row r="134" spans="1:16" ht="45" customHeight="1" x14ac:dyDescent="0.25">
      <c r="A134" s="2" t="s">
        <v>585</v>
      </c>
      <c r="B134" s="2" t="s">
        <v>54</v>
      </c>
      <c r="C134" s="2" t="s">
        <v>230</v>
      </c>
      <c r="D134" s="2" t="s">
        <v>231</v>
      </c>
      <c r="E134" s="2" t="s">
        <v>586</v>
      </c>
      <c r="F134" s="2" t="s">
        <v>44</v>
      </c>
      <c r="G134" s="2" t="s">
        <v>45</v>
      </c>
      <c r="H134" s="2" t="s">
        <v>246</v>
      </c>
      <c r="I134" s="2" t="s">
        <v>46</v>
      </c>
      <c r="J134" s="2" t="s">
        <v>587</v>
      </c>
      <c r="K134" s="2" t="s">
        <v>588</v>
      </c>
      <c r="L134" s="2" t="s">
        <v>47</v>
      </c>
      <c r="M134" s="2" t="s">
        <v>48</v>
      </c>
      <c r="N134" s="2" t="s">
        <v>49</v>
      </c>
      <c r="O134" s="2" t="s">
        <v>236</v>
      </c>
      <c r="P134" s="2" t="s">
        <v>249</v>
      </c>
    </row>
    <row r="135" spans="1:16" ht="45" customHeight="1" x14ac:dyDescent="0.25">
      <c r="A135" s="2" t="s">
        <v>589</v>
      </c>
      <c r="B135" s="2" t="s">
        <v>54</v>
      </c>
      <c r="C135" s="2" t="s">
        <v>230</v>
      </c>
      <c r="D135" s="2" t="s">
        <v>231</v>
      </c>
      <c r="E135" s="2" t="s">
        <v>590</v>
      </c>
      <c r="F135" s="2" t="s">
        <v>44</v>
      </c>
      <c r="G135" s="2" t="s">
        <v>45</v>
      </c>
      <c r="H135" s="2" t="s">
        <v>446</v>
      </c>
      <c r="I135" s="2" t="s">
        <v>46</v>
      </c>
      <c r="J135" s="2" t="s">
        <v>341</v>
      </c>
      <c r="K135" s="2" t="s">
        <v>591</v>
      </c>
      <c r="L135" s="2" t="s">
        <v>47</v>
      </c>
      <c r="M135" s="2" t="s">
        <v>48</v>
      </c>
      <c r="N135" s="2" t="s">
        <v>49</v>
      </c>
      <c r="O135" s="2" t="s">
        <v>236</v>
      </c>
      <c r="P135" s="2" t="s">
        <v>249</v>
      </c>
    </row>
    <row r="136" spans="1:16" ht="45" customHeight="1" x14ac:dyDescent="0.25">
      <c r="A136" s="2" t="s">
        <v>592</v>
      </c>
      <c r="B136" s="2" t="s">
        <v>54</v>
      </c>
      <c r="C136" s="2" t="s">
        <v>230</v>
      </c>
      <c r="D136" s="2" t="s">
        <v>231</v>
      </c>
      <c r="E136" s="2" t="s">
        <v>593</v>
      </c>
      <c r="F136" s="2" t="s">
        <v>44</v>
      </c>
      <c r="G136" s="2" t="s">
        <v>45</v>
      </c>
      <c r="H136" s="2" t="s">
        <v>314</v>
      </c>
      <c r="I136" s="2" t="s">
        <v>46</v>
      </c>
      <c r="J136" s="2" t="s">
        <v>366</v>
      </c>
      <c r="K136" s="2" t="s">
        <v>594</v>
      </c>
      <c r="L136" s="2" t="s">
        <v>47</v>
      </c>
      <c r="M136" s="2" t="s">
        <v>48</v>
      </c>
      <c r="N136" s="2" t="s">
        <v>49</v>
      </c>
      <c r="O136" s="2" t="s">
        <v>236</v>
      </c>
      <c r="P136" s="2" t="s">
        <v>281</v>
      </c>
    </row>
    <row r="137" spans="1:16" ht="45" customHeight="1" x14ac:dyDescent="0.25">
      <c r="A137" s="2" t="s">
        <v>595</v>
      </c>
      <c r="B137" s="2" t="s">
        <v>54</v>
      </c>
      <c r="C137" s="2" t="s">
        <v>230</v>
      </c>
      <c r="D137" s="2" t="s">
        <v>231</v>
      </c>
      <c r="E137" s="2" t="s">
        <v>596</v>
      </c>
      <c r="F137" s="2" t="s">
        <v>44</v>
      </c>
      <c r="G137" s="2" t="s">
        <v>45</v>
      </c>
      <c r="H137" s="2" t="s">
        <v>446</v>
      </c>
      <c r="I137" s="2" t="s">
        <v>46</v>
      </c>
      <c r="J137" s="2" t="s">
        <v>597</v>
      </c>
      <c r="K137" s="2" t="s">
        <v>598</v>
      </c>
      <c r="L137" s="2" t="s">
        <v>47</v>
      </c>
      <c r="M137" s="2" t="s">
        <v>48</v>
      </c>
      <c r="N137" s="2" t="s">
        <v>49</v>
      </c>
      <c r="O137" s="2" t="s">
        <v>236</v>
      </c>
      <c r="P137" s="2" t="s">
        <v>249</v>
      </c>
    </row>
    <row r="138" spans="1:16" ht="45" customHeight="1" x14ac:dyDescent="0.25">
      <c r="A138" s="2" t="s">
        <v>599</v>
      </c>
      <c r="B138" s="2" t="s">
        <v>54</v>
      </c>
      <c r="C138" s="2" t="s">
        <v>230</v>
      </c>
      <c r="D138" s="2" t="s">
        <v>231</v>
      </c>
      <c r="E138" s="2" t="s">
        <v>600</v>
      </c>
      <c r="F138" s="2" t="s">
        <v>44</v>
      </c>
      <c r="G138" s="2" t="s">
        <v>45</v>
      </c>
      <c r="H138" s="2" t="s">
        <v>261</v>
      </c>
      <c r="I138" s="2" t="s">
        <v>46</v>
      </c>
      <c r="J138" s="2" t="s">
        <v>601</v>
      </c>
      <c r="K138" s="2" t="s">
        <v>602</v>
      </c>
      <c r="L138" s="2" t="s">
        <v>47</v>
      </c>
      <c r="M138" s="2" t="s">
        <v>48</v>
      </c>
      <c r="N138" s="2" t="s">
        <v>49</v>
      </c>
      <c r="O138" s="2" t="s">
        <v>236</v>
      </c>
      <c r="P138" s="2" t="s">
        <v>603</v>
      </c>
    </row>
    <row r="139" spans="1:16" ht="45" customHeight="1" x14ac:dyDescent="0.25">
      <c r="A139" s="2" t="s">
        <v>604</v>
      </c>
      <c r="B139" s="2" t="s">
        <v>54</v>
      </c>
      <c r="C139" s="2" t="s">
        <v>230</v>
      </c>
      <c r="D139" s="2" t="s">
        <v>231</v>
      </c>
      <c r="E139" s="2" t="s">
        <v>605</v>
      </c>
      <c r="F139" s="2" t="s">
        <v>44</v>
      </c>
      <c r="G139" s="2" t="s">
        <v>45</v>
      </c>
      <c r="H139" s="2" t="s">
        <v>319</v>
      </c>
      <c r="I139" s="2" t="s">
        <v>46</v>
      </c>
      <c r="J139" s="2" t="s">
        <v>366</v>
      </c>
      <c r="K139" s="2" t="s">
        <v>606</v>
      </c>
      <c r="L139" s="2" t="s">
        <v>47</v>
      </c>
      <c r="M139" s="2" t="s">
        <v>48</v>
      </c>
      <c r="N139" s="2" t="s">
        <v>49</v>
      </c>
      <c r="O139" s="2" t="s">
        <v>236</v>
      </c>
      <c r="P139" s="2" t="s">
        <v>281</v>
      </c>
    </row>
    <row r="140" spans="1:16" ht="45" customHeight="1" x14ac:dyDescent="0.25">
      <c r="A140" s="2" t="s">
        <v>607</v>
      </c>
      <c r="B140" s="2" t="s">
        <v>54</v>
      </c>
      <c r="C140" s="2" t="s">
        <v>230</v>
      </c>
      <c r="D140" s="2" t="s">
        <v>231</v>
      </c>
      <c r="E140" s="2" t="s">
        <v>608</v>
      </c>
      <c r="F140" s="2" t="s">
        <v>44</v>
      </c>
      <c r="G140" s="2" t="s">
        <v>45</v>
      </c>
      <c r="H140" s="2" t="s">
        <v>319</v>
      </c>
      <c r="I140" s="2" t="s">
        <v>46</v>
      </c>
      <c r="J140" s="2" t="s">
        <v>366</v>
      </c>
      <c r="K140" s="2" t="s">
        <v>609</v>
      </c>
      <c r="L140" s="2" t="s">
        <v>47</v>
      </c>
      <c r="M140" s="2" t="s">
        <v>48</v>
      </c>
      <c r="N140" s="2" t="s">
        <v>49</v>
      </c>
      <c r="O140" s="2" t="s">
        <v>236</v>
      </c>
      <c r="P140" s="2" t="s">
        <v>610</v>
      </c>
    </row>
    <row r="141" spans="1:16" ht="45" customHeight="1" x14ac:dyDescent="0.25">
      <c r="A141" s="2" t="s">
        <v>611</v>
      </c>
      <c r="B141" s="2" t="s">
        <v>54</v>
      </c>
      <c r="C141" s="2" t="s">
        <v>230</v>
      </c>
      <c r="D141" s="2" t="s">
        <v>231</v>
      </c>
      <c r="E141" s="2" t="s">
        <v>612</v>
      </c>
      <c r="F141" s="2" t="s">
        <v>44</v>
      </c>
      <c r="G141" s="2" t="s">
        <v>45</v>
      </c>
      <c r="H141" s="2" t="s">
        <v>335</v>
      </c>
      <c r="I141" s="2" t="s">
        <v>46</v>
      </c>
      <c r="J141" s="2" t="s">
        <v>613</v>
      </c>
      <c r="K141" s="2" t="s">
        <v>614</v>
      </c>
      <c r="L141" s="2" t="s">
        <v>47</v>
      </c>
      <c r="M141" s="2" t="s">
        <v>402</v>
      </c>
      <c r="N141" s="2" t="s">
        <v>49</v>
      </c>
      <c r="O141" s="2" t="s">
        <v>236</v>
      </c>
      <c r="P141" s="2" t="s">
        <v>249</v>
      </c>
    </row>
    <row r="142" spans="1:16" ht="45" customHeight="1" x14ac:dyDescent="0.25">
      <c r="A142" s="2" t="s">
        <v>615</v>
      </c>
      <c r="B142" s="2" t="s">
        <v>54</v>
      </c>
      <c r="C142" s="2" t="s">
        <v>230</v>
      </c>
      <c r="D142" s="2" t="s">
        <v>231</v>
      </c>
      <c r="E142" s="2" t="s">
        <v>616</v>
      </c>
      <c r="F142" s="2" t="s">
        <v>44</v>
      </c>
      <c r="G142" s="2" t="s">
        <v>45</v>
      </c>
      <c r="H142" s="2" t="s">
        <v>326</v>
      </c>
      <c r="I142" s="2" t="s">
        <v>46</v>
      </c>
      <c r="J142" s="2" t="s">
        <v>617</v>
      </c>
      <c r="K142" s="2" t="s">
        <v>618</v>
      </c>
      <c r="L142" s="2" t="s">
        <v>47</v>
      </c>
      <c r="M142" s="2" t="s">
        <v>48</v>
      </c>
      <c r="N142" s="2" t="s">
        <v>49</v>
      </c>
      <c r="O142" s="2" t="s">
        <v>236</v>
      </c>
      <c r="P142" s="2" t="s">
        <v>619</v>
      </c>
    </row>
    <row r="143" spans="1:16" ht="45" customHeight="1" x14ac:dyDescent="0.25">
      <c r="A143" s="2" t="s">
        <v>620</v>
      </c>
      <c r="B143" s="2" t="s">
        <v>54</v>
      </c>
      <c r="C143" s="2" t="s">
        <v>230</v>
      </c>
      <c r="D143" s="2" t="s">
        <v>231</v>
      </c>
      <c r="E143" s="2" t="s">
        <v>621</v>
      </c>
      <c r="F143" s="2" t="s">
        <v>44</v>
      </c>
      <c r="G143" s="2" t="s">
        <v>45</v>
      </c>
      <c r="H143" s="2" t="s">
        <v>261</v>
      </c>
      <c r="I143" s="2" t="s">
        <v>46</v>
      </c>
      <c r="J143" s="2" t="s">
        <v>622</v>
      </c>
      <c r="K143" s="2" t="s">
        <v>623</v>
      </c>
      <c r="L143" s="2" t="s">
        <v>47</v>
      </c>
      <c r="M143" s="2" t="s">
        <v>48</v>
      </c>
      <c r="N143" s="2" t="s">
        <v>49</v>
      </c>
      <c r="O143" s="2" t="s">
        <v>236</v>
      </c>
      <c r="P143" s="2" t="s">
        <v>624</v>
      </c>
    </row>
    <row r="144" spans="1:16" ht="45" customHeight="1" x14ac:dyDescent="0.25">
      <c r="A144" s="2" t="s">
        <v>625</v>
      </c>
      <c r="B144" s="2" t="s">
        <v>54</v>
      </c>
      <c r="C144" s="2" t="s">
        <v>230</v>
      </c>
      <c r="D144" s="2" t="s">
        <v>231</v>
      </c>
      <c r="E144" s="2" t="s">
        <v>626</v>
      </c>
      <c r="F144" s="2" t="s">
        <v>44</v>
      </c>
      <c r="G144" s="2" t="s">
        <v>46</v>
      </c>
      <c r="H144" s="2" t="s">
        <v>446</v>
      </c>
      <c r="I144" s="2" t="s">
        <v>46</v>
      </c>
      <c r="J144" s="2" t="s">
        <v>627</v>
      </c>
      <c r="K144" s="2" t="s">
        <v>628</v>
      </c>
      <c r="L144" s="2" t="s">
        <v>47</v>
      </c>
      <c r="M144" s="2" t="s">
        <v>48</v>
      </c>
      <c r="N144" s="2" t="s">
        <v>49</v>
      </c>
      <c r="O144" s="2" t="s">
        <v>236</v>
      </c>
      <c r="P144" s="2" t="s">
        <v>629</v>
      </c>
    </row>
    <row r="145" spans="1:16" ht="45" customHeight="1" x14ac:dyDescent="0.25">
      <c r="A145" s="2" t="s">
        <v>630</v>
      </c>
      <c r="B145" s="2" t="s">
        <v>54</v>
      </c>
      <c r="C145" s="2" t="s">
        <v>230</v>
      </c>
      <c r="D145" s="2" t="s">
        <v>231</v>
      </c>
      <c r="E145" s="2" t="s">
        <v>631</v>
      </c>
      <c r="F145" s="2" t="s">
        <v>44</v>
      </c>
      <c r="G145" s="2" t="s">
        <v>45</v>
      </c>
      <c r="H145" s="2" t="s">
        <v>632</v>
      </c>
      <c r="I145" s="2" t="s">
        <v>46</v>
      </c>
      <c r="J145" s="2" t="s">
        <v>633</v>
      </c>
      <c r="K145" s="2" t="s">
        <v>634</v>
      </c>
      <c r="L145" s="2" t="s">
        <v>47</v>
      </c>
      <c r="M145" s="2" t="s">
        <v>48</v>
      </c>
      <c r="N145" s="2" t="s">
        <v>49</v>
      </c>
      <c r="O145" s="2" t="s">
        <v>236</v>
      </c>
      <c r="P145" s="2" t="s">
        <v>635</v>
      </c>
    </row>
    <row r="146" spans="1:16" ht="45" customHeight="1" x14ac:dyDescent="0.25">
      <c r="A146" s="2" t="s">
        <v>636</v>
      </c>
      <c r="B146" s="2" t="s">
        <v>54</v>
      </c>
      <c r="C146" s="2" t="s">
        <v>230</v>
      </c>
      <c r="D146" s="2" t="s">
        <v>231</v>
      </c>
      <c r="E146" s="2" t="s">
        <v>637</v>
      </c>
      <c r="F146" s="2" t="s">
        <v>44</v>
      </c>
      <c r="G146" s="2" t="s">
        <v>45</v>
      </c>
      <c r="H146" s="2" t="s">
        <v>514</v>
      </c>
      <c r="I146" s="2" t="s">
        <v>46</v>
      </c>
      <c r="J146" s="2" t="s">
        <v>638</v>
      </c>
      <c r="K146" s="2" t="s">
        <v>639</v>
      </c>
      <c r="L146" s="2" t="s">
        <v>47</v>
      </c>
      <c r="M146" s="2" t="s">
        <v>48</v>
      </c>
      <c r="N146" s="2" t="s">
        <v>49</v>
      </c>
      <c r="O146" s="2" t="s">
        <v>236</v>
      </c>
      <c r="P146" s="2" t="s">
        <v>640</v>
      </c>
    </row>
    <row r="147" spans="1:16" ht="45" customHeight="1" x14ac:dyDescent="0.25">
      <c r="A147" s="2" t="s">
        <v>641</v>
      </c>
      <c r="B147" s="2" t="s">
        <v>54</v>
      </c>
      <c r="C147" s="2" t="s">
        <v>230</v>
      </c>
      <c r="D147" s="2" t="s">
        <v>231</v>
      </c>
      <c r="E147" s="2" t="s">
        <v>642</v>
      </c>
      <c r="F147" s="2" t="s">
        <v>44</v>
      </c>
      <c r="G147" s="2" t="s">
        <v>45</v>
      </c>
      <c r="H147" s="2" t="s">
        <v>326</v>
      </c>
      <c r="I147" s="2" t="s">
        <v>46</v>
      </c>
      <c r="J147" s="2" t="s">
        <v>643</v>
      </c>
      <c r="K147" s="2" t="s">
        <v>644</v>
      </c>
      <c r="L147" s="2" t="s">
        <v>47</v>
      </c>
      <c r="M147" s="2" t="s">
        <v>48</v>
      </c>
      <c r="N147" s="2" t="s">
        <v>49</v>
      </c>
      <c r="O147" s="2" t="s">
        <v>236</v>
      </c>
      <c r="P147" s="2" t="s">
        <v>645</v>
      </c>
    </row>
    <row r="148" spans="1:16" ht="45" customHeight="1" x14ac:dyDescent="0.25">
      <c r="A148" s="2" t="s">
        <v>646</v>
      </c>
      <c r="B148" s="2" t="s">
        <v>54</v>
      </c>
      <c r="C148" s="2" t="s">
        <v>230</v>
      </c>
      <c r="D148" s="2" t="s">
        <v>231</v>
      </c>
      <c r="E148" s="2" t="s">
        <v>647</v>
      </c>
      <c r="F148" s="2" t="s">
        <v>44</v>
      </c>
      <c r="G148" s="2" t="s">
        <v>45</v>
      </c>
      <c r="H148" s="2" t="s">
        <v>246</v>
      </c>
      <c r="I148" s="2" t="s">
        <v>46</v>
      </c>
      <c r="J148" s="2" t="s">
        <v>648</v>
      </c>
      <c r="K148" s="2" t="s">
        <v>649</v>
      </c>
      <c r="L148" s="2" t="s">
        <v>47</v>
      </c>
      <c r="M148" s="2" t="s">
        <v>48</v>
      </c>
      <c r="N148" s="2" t="s">
        <v>49</v>
      </c>
      <c r="O148" s="2" t="s">
        <v>236</v>
      </c>
      <c r="P148" s="2" t="s">
        <v>650</v>
      </c>
    </row>
    <row r="149" spans="1:16" ht="45" customHeight="1" x14ac:dyDescent="0.25">
      <c r="A149" s="2" t="s">
        <v>651</v>
      </c>
      <c r="B149" s="2" t="s">
        <v>54</v>
      </c>
      <c r="C149" s="2" t="s">
        <v>230</v>
      </c>
      <c r="D149" s="2" t="s">
        <v>231</v>
      </c>
      <c r="E149" s="2" t="s">
        <v>652</v>
      </c>
      <c r="F149" s="2" t="s">
        <v>44</v>
      </c>
      <c r="G149" s="2" t="s">
        <v>45</v>
      </c>
      <c r="H149" s="2" t="s">
        <v>284</v>
      </c>
      <c r="I149" s="2" t="s">
        <v>46</v>
      </c>
      <c r="J149" s="2" t="s">
        <v>601</v>
      </c>
      <c r="K149" s="2" t="s">
        <v>653</v>
      </c>
      <c r="L149" s="2" t="s">
        <v>47</v>
      </c>
      <c r="M149" s="2" t="s">
        <v>48</v>
      </c>
      <c r="N149" s="2" t="s">
        <v>49</v>
      </c>
      <c r="O149" s="2" t="s">
        <v>236</v>
      </c>
      <c r="P149" s="2" t="s">
        <v>654</v>
      </c>
    </row>
    <row r="150" spans="1:16" ht="45" customHeight="1" x14ac:dyDescent="0.25">
      <c r="A150" s="2" t="s">
        <v>655</v>
      </c>
      <c r="B150" s="2" t="s">
        <v>54</v>
      </c>
      <c r="C150" s="2" t="s">
        <v>230</v>
      </c>
      <c r="D150" s="2" t="s">
        <v>231</v>
      </c>
      <c r="E150" s="2" t="s">
        <v>656</v>
      </c>
      <c r="F150" s="2" t="s">
        <v>44</v>
      </c>
      <c r="G150" s="2" t="s">
        <v>45</v>
      </c>
      <c r="H150" s="2" t="s">
        <v>233</v>
      </c>
      <c r="I150" s="2" t="s">
        <v>46</v>
      </c>
      <c r="J150" s="2" t="s">
        <v>601</v>
      </c>
      <c r="K150" s="2" t="s">
        <v>657</v>
      </c>
      <c r="L150" s="2" t="s">
        <v>47</v>
      </c>
      <c r="M150" s="2" t="s">
        <v>48</v>
      </c>
      <c r="N150" s="2" t="s">
        <v>49</v>
      </c>
      <c r="O150" s="2" t="s">
        <v>236</v>
      </c>
      <c r="P150" s="2" t="s">
        <v>658</v>
      </c>
    </row>
    <row r="151" spans="1:16" ht="45" customHeight="1" x14ac:dyDescent="0.25">
      <c r="A151" s="2" t="s">
        <v>659</v>
      </c>
      <c r="B151" s="2" t="s">
        <v>54</v>
      </c>
      <c r="C151" s="2" t="s">
        <v>660</v>
      </c>
      <c r="D151" s="2" t="s">
        <v>231</v>
      </c>
      <c r="E151" s="2" t="s">
        <v>661</v>
      </c>
      <c r="F151" s="2" t="s">
        <v>44</v>
      </c>
      <c r="G151" s="2" t="s">
        <v>45</v>
      </c>
      <c r="H151" s="2" t="s">
        <v>319</v>
      </c>
      <c r="I151" s="2" t="s">
        <v>46</v>
      </c>
      <c r="J151" s="2" t="s">
        <v>662</v>
      </c>
      <c r="K151" s="2" t="s">
        <v>663</v>
      </c>
      <c r="L151" s="2" t="s">
        <v>47</v>
      </c>
      <c r="M151" s="2" t="s">
        <v>48</v>
      </c>
      <c r="N151" s="2" t="s">
        <v>49</v>
      </c>
      <c r="O151" s="2" t="s">
        <v>236</v>
      </c>
      <c r="P151" s="2" t="s">
        <v>658</v>
      </c>
    </row>
    <row r="152" spans="1:16" ht="45" customHeight="1" x14ac:dyDescent="0.25">
      <c r="A152" s="2" t="s">
        <v>664</v>
      </c>
      <c r="B152" s="2" t="s">
        <v>54</v>
      </c>
      <c r="C152" s="2" t="s">
        <v>665</v>
      </c>
      <c r="D152" s="2" t="s">
        <v>666</v>
      </c>
      <c r="E152" s="2" t="s">
        <v>667</v>
      </c>
      <c r="F152" s="2" t="s">
        <v>44</v>
      </c>
      <c r="G152" s="2" t="s">
        <v>45</v>
      </c>
      <c r="H152" s="2" t="s">
        <v>668</v>
      </c>
      <c r="I152" s="2" t="s">
        <v>46</v>
      </c>
      <c r="J152" s="2" t="s">
        <v>669</v>
      </c>
      <c r="K152" s="2" t="s">
        <v>670</v>
      </c>
      <c r="L152" s="2" t="s">
        <v>47</v>
      </c>
      <c r="M152" s="2" t="s">
        <v>48</v>
      </c>
      <c r="N152" s="2" t="s">
        <v>49</v>
      </c>
      <c r="O152" s="2" t="s">
        <v>49</v>
      </c>
      <c r="P152" s="2" t="s">
        <v>671</v>
      </c>
    </row>
    <row r="153" spans="1:16" ht="45" customHeight="1" x14ac:dyDescent="0.25">
      <c r="A153" s="2" t="s">
        <v>672</v>
      </c>
      <c r="B153" s="2" t="s">
        <v>54</v>
      </c>
      <c r="C153" s="2" t="s">
        <v>665</v>
      </c>
      <c r="D153" s="2" t="s">
        <v>666</v>
      </c>
      <c r="E153" s="2" t="s">
        <v>673</v>
      </c>
      <c r="F153" s="2" t="s">
        <v>44</v>
      </c>
      <c r="G153" s="2" t="s">
        <v>45</v>
      </c>
      <c r="H153" s="2" t="s">
        <v>674</v>
      </c>
      <c r="I153" s="2" t="s">
        <v>46</v>
      </c>
      <c r="J153" s="2" t="s">
        <v>675</v>
      </c>
      <c r="K153" s="2" t="s">
        <v>676</v>
      </c>
      <c r="L153" s="2" t="s">
        <v>47</v>
      </c>
      <c r="M153" s="2" t="s">
        <v>48</v>
      </c>
      <c r="N153" s="2" t="s">
        <v>49</v>
      </c>
      <c r="O153" s="2" t="s">
        <v>49</v>
      </c>
      <c r="P153" s="2" t="s">
        <v>677</v>
      </c>
    </row>
    <row r="154" spans="1:16" ht="45" customHeight="1" x14ac:dyDescent="0.25">
      <c r="A154" s="2" t="s">
        <v>678</v>
      </c>
      <c r="B154" s="2" t="s">
        <v>54</v>
      </c>
      <c r="C154" s="2" t="s">
        <v>665</v>
      </c>
      <c r="D154" s="2" t="s">
        <v>666</v>
      </c>
      <c r="E154" s="2" t="s">
        <v>679</v>
      </c>
      <c r="F154" s="2" t="s">
        <v>44</v>
      </c>
      <c r="G154" s="2" t="s">
        <v>45</v>
      </c>
      <c r="H154" s="2" t="s">
        <v>680</v>
      </c>
      <c r="I154" s="2" t="s">
        <v>46</v>
      </c>
      <c r="J154" s="2" t="s">
        <v>681</v>
      </c>
      <c r="K154" s="2" t="s">
        <v>682</v>
      </c>
      <c r="L154" s="2" t="s">
        <v>47</v>
      </c>
      <c r="M154" s="2" t="s">
        <v>48</v>
      </c>
      <c r="N154" s="2" t="s">
        <v>49</v>
      </c>
      <c r="O154" s="2" t="s">
        <v>49</v>
      </c>
      <c r="P154" s="2" t="s">
        <v>683</v>
      </c>
    </row>
    <row r="155" spans="1:16" ht="45" customHeight="1" x14ac:dyDescent="0.25">
      <c r="A155" s="2" t="s">
        <v>684</v>
      </c>
      <c r="B155" s="2" t="s">
        <v>54</v>
      </c>
      <c r="C155" s="2" t="s">
        <v>665</v>
      </c>
      <c r="D155" s="2" t="s">
        <v>666</v>
      </c>
      <c r="E155" s="2" t="s">
        <v>685</v>
      </c>
      <c r="F155" s="2" t="s">
        <v>44</v>
      </c>
      <c r="G155" s="2" t="s">
        <v>45</v>
      </c>
      <c r="H155" s="2" t="s">
        <v>686</v>
      </c>
      <c r="I155" s="2" t="s">
        <v>46</v>
      </c>
      <c r="J155" s="2" t="s">
        <v>687</v>
      </c>
      <c r="K155" s="2" t="s">
        <v>688</v>
      </c>
      <c r="L155" s="2" t="s">
        <v>47</v>
      </c>
      <c r="M155" s="2" t="s">
        <v>48</v>
      </c>
      <c r="N155" s="2" t="s">
        <v>49</v>
      </c>
      <c r="O155" s="2" t="s">
        <v>49</v>
      </c>
      <c r="P155" s="2" t="s">
        <v>689</v>
      </c>
    </row>
    <row r="156" spans="1:16" ht="45" customHeight="1" x14ac:dyDescent="0.25">
      <c r="A156" s="2" t="s">
        <v>690</v>
      </c>
      <c r="B156" s="2" t="s">
        <v>54</v>
      </c>
      <c r="C156" s="2" t="s">
        <v>665</v>
      </c>
      <c r="D156" s="2" t="s">
        <v>666</v>
      </c>
      <c r="E156" s="2" t="s">
        <v>691</v>
      </c>
      <c r="F156" s="2" t="s">
        <v>44</v>
      </c>
      <c r="G156" s="2" t="s">
        <v>45</v>
      </c>
      <c r="H156" s="2" t="s">
        <v>680</v>
      </c>
      <c r="I156" s="2" t="s">
        <v>46</v>
      </c>
      <c r="J156" s="2" t="s">
        <v>692</v>
      </c>
      <c r="K156" s="2" t="s">
        <v>693</v>
      </c>
      <c r="L156" s="2" t="s">
        <v>47</v>
      </c>
      <c r="M156" s="2" t="s">
        <v>48</v>
      </c>
      <c r="N156" s="2" t="s">
        <v>49</v>
      </c>
      <c r="O156" s="2" t="s">
        <v>49</v>
      </c>
      <c r="P156" s="2" t="s">
        <v>694</v>
      </c>
    </row>
    <row r="157" spans="1:16" ht="45" customHeight="1" x14ac:dyDescent="0.25">
      <c r="A157" s="2" t="s">
        <v>695</v>
      </c>
      <c r="B157" s="2" t="s">
        <v>54</v>
      </c>
      <c r="C157" s="2" t="s">
        <v>665</v>
      </c>
      <c r="D157" s="2" t="s">
        <v>666</v>
      </c>
      <c r="E157" s="2" t="s">
        <v>696</v>
      </c>
      <c r="F157" s="2" t="s">
        <v>44</v>
      </c>
      <c r="G157" s="2" t="s">
        <v>45</v>
      </c>
      <c r="H157" s="2" t="s">
        <v>697</v>
      </c>
      <c r="I157" s="2" t="s">
        <v>46</v>
      </c>
      <c r="J157" s="2" t="s">
        <v>698</v>
      </c>
      <c r="K157" s="2" t="s">
        <v>699</v>
      </c>
      <c r="L157" s="2" t="s">
        <v>47</v>
      </c>
      <c r="M157" s="2" t="s">
        <v>48</v>
      </c>
      <c r="N157" s="2" t="s">
        <v>49</v>
      </c>
      <c r="O157" s="2" t="s">
        <v>49</v>
      </c>
      <c r="P157" s="2" t="s">
        <v>694</v>
      </c>
    </row>
    <row r="158" spans="1:16" ht="45" customHeight="1" x14ac:dyDescent="0.25">
      <c r="A158" s="2" t="s">
        <v>700</v>
      </c>
      <c r="B158" s="2" t="s">
        <v>54</v>
      </c>
      <c r="C158" s="2" t="s">
        <v>665</v>
      </c>
      <c r="D158" s="2" t="s">
        <v>666</v>
      </c>
      <c r="E158" s="2" t="s">
        <v>701</v>
      </c>
      <c r="F158" s="2" t="s">
        <v>44</v>
      </c>
      <c r="G158" s="2" t="s">
        <v>45</v>
      </c>
      <c r="H158" s="2" t="s">
        <v>702</v>
      </c>
      <c r="I158" s="2" t="s">
        <v>46</v>
      </c>
      <c r="J158" s="2" t="s">
        <v>692</v>
      </c>
      <c r="K158" s="2" t="s">
        <v>703</v>
      </c>
      <c r="L158" s="2" t="s">
        <v>47</v>
      </c>
      <c r="M158" s="2" t="s">
        <v>48</v>
      </c>
      <c r="N158" s="2" t="s">
        <v>49</v>
      </c>
      <c r="O158" s="2" t="s">
        <v>49</v>
      </c>
      <c r="P158" s="2" t="s">
        <v>694</v>
      </c>
    </row>
    <row r="159" spans="1:16" ht="45" customHeight="1" x14ac:dyDescent="0.25">
      <c r="A159" s="2" t="s">
        <v>704</v>
      </c>
      <c r="B159" s="2" t="s">
        <v>54</v>
      </c>
      <c r="C159" s="2" t="s">
        <v>665</v>
      </c>
      <c r="D159" s="2" t="s">
        <v>666</v>
      </c>
      <c r="E159" s="2" t="s">
        <v>705</v>
      </c>
      <c r="F159" s="2" t="s">
        <v>44</v>
      </c>
      <c r="G159" s="2" t="s">
        <v>45</v>
      </c>
      <c r="H159" s="2" t="s">
        <v>706</v>
      </c>
      <c r="I159" s="2" t="s">
        <v>46</v>
      </c>
      <c r="J159" s="2" t="s">
        <v>707</v>
      </c>
      <c r="K159" s="2" t="s">
        <v>708</v>
      </c>
      <c r="L159" s="2" t="s">
        <v>47</v>
      </c>
      <c r="M159" s="2" t="s">
        <v>48</v>
      </c>
      <c r="N159" s="2" t="s">
        <v>49</v>
      </c>
      <c r="O159" s="2" t="s">
        <v>49</v>
      </c>
      <c r="P159" s="2" t="s">
        <v>694</v>
      </c>
    </row>
    <row r="160" spans="1:16" ht="45" customHeight="1" x14ac:dyDescent="0.25">
      <c r="A160" s="2" t="s">
        <v>709</v>
      </c>
      <c r="B160" s="2" t="s">
        <v>54</v>
      </c>
      <c r="C160" s="2" t="s">
        <v>665</v>
      </c>
      <c r="D160" s="2" t="s">
        <v>666</v>
      </c>
      <c r="E160" s="2" t="s">
        <v>710</v>
      </c>
      <c r="F160" s="2" t="s">
        <v>44</v>
      </c>
      <c r="G160" s="2" t="s">
        <v>45</v>
      </c>
      <c r="H160" s="2" t="s">
        <v>711</v>
      </c>
      <c r="I160" s="2" t="s">
        <v>46</v>
      </c>
      <c r="J160" s="2" t="s">
        <v>712</v>
      </c>
      <c r="K160" s="2" t="s">
        <v>713</v>
      </c>
      <c r="L160" s="2" t="s">
        <v>47</v>
      </c>
      <c r="M160" s="2" t="s">
        <v>48</v>
      </c>
      <c r="N160" s="2" t="s">
        <v>49</v>
      </c>
      <c r="O160" s="2" t="s">
        <v>49</v>
      </c>
      <c r="P160" s="2" t="s">
        <v>694</v>
      </c>
    </row>
    <row r="161" spans="1:16" ht="45" customHeight="1" x14ac:dyDescent="0.25">
      <c r="A161" s="2" t="s">
        <v>714</v>
      </c>
      <c r="B161" s="2" t="s">
        <v>54</v>
      </c>
      <c r="C161" s="2" t="s">
        <v>665</v>
      </c>
      <c r="D161" s="2" t="s">
        <v>666</v>
      </c>
      <c r="E161" s="2" t="s">
        <v>715</v>
      </c>
      <c r="F161" s="2" t="s">
        <v>44</v>
      </c>
      <c r="G161" s="2" t="s">
        <v>45</v>
      </c>
      <c r="H161" s="2" t="s">
        <v>716</v>
      </c>
      <c r="I161" s="2" t="s">
        <v>46</v>
      </c>
      <c r="J161" s="2" t="s">
        <v>717</v>
      </c>
      <c r="K161" s="2" t="s">
        <v>718</v>
      </c>
      <c r="L161" s="2" t="s">
        <v>47</v>
      </c>
      <c r="M161" s="2" t="s">
        <v>48</v>
      </c>
      <c r="N161" s="2" t="s">
        <v>49</v>
      </c>
      <c r="O161" s="2" t="s">
        <v>49</v>
      </c>
      <c r="P161" s="2" t="s">
        <v>719</v>
      </c>
    </row>
    <row r="162" spans="1:16" ht="45" customHeight="1" x14ac:dyDescent="0.25">
      <c r="A162" s="2" t="s">
        <v>720</v>
      </c>
      <c r="B162" s="2" t="s">
        <v>54</v>
      </c>
      <c r="C162" s="2" t="s">
        <v>665</v>
      </c>
      <c r="D162" s="2" t="s">
        <v>666</v>
      </c>
      <c r="E162" s="2" t="s">
        <v>667</v>
      </c>
      <c r="F162" s="2" t="s">
        <v>44</v>
      </c>
      <c r="G162" s="2" t="s">
        <v>45</v>
      </c>
      <c r="H162" s="2" t="s">
        <v>668</v>
      </c>
      <c r="I162" s="2" t="s">
        <v>46</v>
      </c>
      <c r="J162" s="2" t="s">
        <v>721</v>
      </c>
      <c r="K162" s="2" t="s">
        <v>670</v>
      </c>
      <c r="L162" s="2" t="s">
        <v>47</v>
      </c>
      <c r="M162" s="2" t="s">
        <v>48</v>
      </c>
      <c r="N162" s="2" t="s">
        <v>49</v>
      </c>
      <c r="O162" s="2" t="s">
        <v>49</v>
      </c>
      <c r="P162" s="2" t="s">
        <v>722</v>
      </c>
    </row>
    <row r="163" spans="1:16" ht="45" customHeight="1" x14ac:dyDescent="0.25">
      <c r="A163" s="2" t="s">
        <v>723</v>
      </c>
      <c r="B163" s="2" t="s">
        <v>54</v>
      </c>
      <c r="C163" s="2" t="s">
        <v>665</v>
      </c>
      <c r="D163" s="2" t="s">
        <v>666</v>
      </c>
      <c r="E163" s="2" t="s">
        <v>724</v>
      </c>
      <c r="F163" s="2" t="s">
        <v>44</v>
      </c>
      <c r="G163" s="2" t="s">
        <v>45</v>
      </c>
      <c r="H163" s="2" t="s">
        <v>686</v>
      </c>
      <c r="I163" s="2" t="s">
        <v>46</v>
      </c>
      <c r="J163" s="2" t="s">
        <v>725</v>
      </c>
      <c r="K163" s="2" t="s">
        <v>726</v>
      </c>
      <c r="L163" s="2" t="s">
        <v>47</v>
      </c>
      <c r="M163" s="2" t="s">
        <v>48</v>
      </c>
      <c r="N163" s="2" t="s">
        <v>49</v>
      </c>
      <c r="O163" s="2" t="s">
        <v>49</v>
      </c>
      <c r="P163" s="2" t="s">
        <v>727</v>
      </c>
    </row>
    <row r="164" spans="1:16" ht="45" customHeight="1" x14ac:dyDescent="0.25">
      <c r="A164" s="2" t="s">
        <v>728</v>
      </c>
      <c r="B164" s="2" t="s">
        <v>54</v>
      </c>
      <c r="C164" s="2" t="s">
        <v>665</v>
      </c>
      <c r="D164" s="2" t="s">
        <v>666</v>
      </c>
      <c r="E164" s="2" t="s">
        <v>729</v>
      </c>
      <c r="F164" s="2" t="s">
        <v>44</v>
      </c>
      <c r="G164" s="2" t="s">
        <v>45</v>
      </c>
      <c r="H164" s="2" t="s">
        <v>674</v>
      </c>
      <c r="I164" s="2" t="s">
        <v>46</v>
      </c>
      <c r="J164" s="2" t="s">
        <v>730</v>
      </c>
      <c r="K164" s="2" t="s">
        <v>731</v>
      </c>
      <c r="L164" s="2" t="s">
        <v>47</v>
      </c>
      <c r="M164" s="2" t="s">
        <v>48</v>
      </c>
      <c r="N164" s="2" t="s">
        <v>49</v>
      </c>
      <c r="O164" s="2" t="s">
        <v>49</v>
      </c>
      <c r="P164" s="2" t="s">
        <v>732</v>
      </c>
    </row>
    <row r="165" spans="1:16" ht="45" customHeight="1" x14ac:dyDescent="0.25">
      <c r="A165" s="2" t="s">
        <v>733</v>
      </c>
      <c r="B165" s="2" t="s">
        <v>54</v>
      </c>
      <c r="C165" s="2" t="s">
        <v>665</v>
      </c>
      <c r="D165" s="2" t="s">
        <v>666</v>
      </c>
      <c r="E165" s="2" t="s">
        <v>734</v>
      </c>
      <c r="F165" s="2" t="s">
        <v>44</v>
      </c>
      <c r="G165" s="2" t="s">
        <v>45</v>
      </c>
      <c r="H165" s="2" t="s">
        <v>735</v>
      </c>
      <c r="I165" s="2" t="s">
        <v>46</v>
      </c>
      <c r="J165" s="2" t="s">
        <v>736</v>
      </c>
      <c r="K165" s="2" t="s">
        <v>737</v>
      </c>
      <c r="L165" s="2" t="s">
        <v>47</v>
      </c>
      <c r="M165" s="2" t="s">
        <v>48</v>
      </c>
      <c r="N165" s="2" t="s">
        <v>49</v>
      </c>
      <c r="O165" s="2" t="s">
        <v>49</v>
      </c>
      <c r="P165" s="2" t="s">
        <v>694</v>
      </c>
    </row>
    <row r="166" spans="1:16" ht="45" customHeight="1" x14ac:dyDescent="0.25">
      <c r="A166" s="2" t="s">
        <v>738</v>
      </c>
      <c r="B166" s="2" t="s">
        <v>54</v>
      </c>
      <c r="C166" s="2" t="s">
        <v>665</v>
      </c>
      <c r="D166" s="2" t="s">
        <v>666</v>
      </c>
      <c r="E166" s="2" t="s">
        <v>739</v>
      </c>
      <c r="F166" s="2" t="s">
        <v>44</v>
      </c>
      <c r="G166" s="2" t="s">
        <v>45</v>
      </c>
      <c r="H166" s="2" t="s">
        <v>740</v>
      </c>
      <c r="I166" s="2" t="s">
        <v>46</v>
      </c>
      <c r="J166" s="2" t="s">
        <v>741</v>
      </c>
      <c r="K166" s="2" t="s">
        <v>742</v>
      </c>
      <c r="L166" s="2" t="s">
        <v>47</v>
      </c>
      <c r="M166" s="2" t="s">
        <v>48</v>
      </c>
      <c r="N166" s="2" t="s">
        <v>49</v>
      </c>
      <c r="O166" s="2" t="s">
        <v>49</v>
      </c>
      <c r="P166" s="2" t="s">
        <v>694</v>
      </c>
    </row>
    <row r="167" spans="1:16" ht="45" customHeight="1" x14ac:dyDescent="0.25">
      <c r="A167" s="2" t="s">
        <v>743</v>
      </c>
      <c r="B167" s="2" t="s">
        <v>54</v>
      </c>
      <c r="C167" s="2" t="s">
        <v>665</v>
      </c>
      <c r="D167" s="2" t="s">
        <v>666</v>
      </c>
      <c r="E167" s="2" t="s">
        <v>744</v>
      </c>
      <c r="F167" s="2" t="s">
        <v>44</v>
      </c>
      <c r="G167" s="2" t="s">
        <v>45</v>
      </c>
      <c r="H167" s="2" t="s">
        <v>745</v>
      </c>
      <c r="I167" s="2" t="s">
        <v>46</v>
      </c>
      <c r="J167" s="2" t="s">
        <v>746</v>
      </c>
      <c r="K167" s="2" t="s">
        <v>747</v>
      </c>
      <c r="L167" s="2" t="s">
        <v>47</v>
      </c>
      <c r="M167" s="2" t="s">
        <v>48</v>
      </c>
      <c r="N167" s="2" t="s">
        <v>49</v>
      </c>
      <c r="O167" s="2" t="s">
        <v>49</v>
      </c>
      <c r="P167" s="2" t="s">
        <v>694</v>
      </c>
    </row>
    <row r="168" spans="1:16" ht="45" customHeight="1" x14ac:dyDescent="0.25">
      <c r="A168" s="2" t="s">
        <v>748</v>
      </c>
      <c r="B168" s="2" t="s">
        <v>54</v>
      </c>
      <c r="C168" s="2" t="s">
        <v>665</v>
      </c>
      <c r="D168" s="2" t="s">
        <v>666</v>
      </c>
      <c r="E168" s="2" t="s">
        <v>749</v>
      </c>
      <c r="F168" s="2" t="s">
        <v>44</v>
      </c>
      <c r="G168" s="2" t="s">
        <v>45</v>
      </c>
      <c r="H168" s="2" t="s">
        <v>706</v>
      </c>
      <c r="I168" s="2" t="s">
        <v>46</v>
      </c>
      <c r="J168" s="2" t="s">
        <v>750</v>
      </c>
      <c r="K168" s="2" t="s">
        <v>751</v>
      </c>
      <c r="L168" s="2" t="s">
        <v>47</v>
      </c>
      <c r="M168" s="2" t="s">
        <v>752</v>
      </c>
      <c r="N168" s="2" t="s">
        <v>49</v>
      </c>
      <c r="O168" s="2" t="s">
        <v>49</v>
      </c>
      <c r="P168" s="2" t="s">
        <v>753</v>
      </c>
    </row>
    <row r="169" spans="1:16" ht="45" customHeight="1" x14ac:dyDescent="0.25">
      <c r="A169" s="2" t="s">
        <v>754</v>
      </c>
      <c r="B169" s="2" t="s">
        <v>54</v>
      </c>
      <c r="C169" s="2" t="s">
        <v>665</v>
      </c>
      <c r="D169" s="2" t="s">
        <v>666</v>
      </c>
      <c r="E169" s="2" t="s">
        <v>755</v>
      </c>
      <c r="F169" s="2" t="s">
        <v>44</v>
      </c>
      <c r="G169" s="2" t="s">
        <v>45</v>
      </c>
      <c r="H169" s="2" t="s">
        <v>745</v>
      </c>
      <c r="I169" s="2" t="s">
        <v>46</v>
      </c>
      <c r="J169" s="2" t="s">
        <v>756</v>
      </c>
      <c r="K169" s="2" t="s">
        <v>757</v>
      </c>
      <c r="L169" s="2" t="s">
        <v>47</v>
      </c>
      <c r="M169" s="2" t="s">
        <v>48</v>
      </c>
      <c r="N169" s="2" t="s">
        <v>49</v>
      </c>
      <c r="O169" s="2" t="s">
        <v>49</v>
      </c>
      <c r="P169" s="2" t="s">
        <v>694</v>
      </c>
    </row>
    <row r="170" spans="1:16" ht="45" customHeight="1" x14ac:dyDescent="0.25">
      <c r="A170" s="2" t="s">
        <v>758</v>
      </c>
      <c r="B170" s="2" t="s">
        <v>54</v>
      </c>
      <c r="C170" s="2" t="s">
        <v>665</v>
      </c>
      <c r="D170" s="2" t="s">
        <v>666</v>
      </c>
      <c r="E170" s="2" t="s">
        <v>759</v>
      </c>
      <c r="F170" s="2" t="s">
        <v>44</v>
      </c>
      <c r="G170" s="2" t="s">
        <v>45</v>
      </c>
      <c r="H170" s="2" t="s">
        <v>666</v>
      </c>
      <c r="I170" s="2" t="s">
        <v>46</v>
      </c>
      <c r="J170" s="2" t="s">
        <v>760</v>
      </c>
      <c r="K170" s="2" t="s">
        <v>761</v>
      </c>
      <c r="L170" s="2" t="s">
        <v>47</v>
      </c>
      <c r="M170" s="2" t="s">
        <v>48</v>
      </c>
      <c r="N170" s="2" t="s">
        <v>49</v>
      </c>
      <c r="O170" s="2" t="s">
        <v>49</v>
      </c>
      <c r="P170" s="2" t="s">
        <v>762</v>
      </c>
    </row>
    <row r="171" spans="1:16" ht="45" customHeight="1" x14ac:dyDescent="0.25">
      <c r="A171" s="2" t="s">
        <v>763</v>
      </c>
      <c r="B171" s="2" t="s">
        <v>54</v>
      </c>
      <c r="C171" s="2" t="s">
        <v>665</v>
      </c>
      <c r="D171" s="2" t="s">
        <v>666</v>
      </c>
      <c r="E171" s="2" t="s">
        <v>764</v>
      </c>
      <c r="F171" s="2" t="s">
        <v>44</v>
      </c>
      <c r="G171" s="2" t="s">
        <v>45</v>
      </c>
      <c r="H171" s="2" t="s">
        <v>686</v>
      </c>
      <c r="I171" s="2" t="s">
        <v>46</v>
      </c>
      <c r="J171" s="2" t="s">
        <v>765</v>
      </c>
      <c r="K171" s="2" t="s">
        <v>766</v>
      </c>
      <c r="L171" s="2" t="s">
        <v>47</v>
      </c>
      <c r="M171" s="2" t="s">
        <v>48</v>
      </c>
      <c r="N171" s="2" t="s">
        <v>49</v>
      </c>
      <c r="O171" s="2" t="s">
        <v>49</v>
      </c>
      <c r="P171" s="2" t="s">
        <v>767</v>
      </c>
    </row>
    <row r="172" spans="1:16" ht="45" customHeight="1" x14ac:dyDescent="0.25">
      <c r="A172" s="2" t="s">
        <v>768</v>
      </c>
      <c r="B172" s="2" t="s">
        <v>54</v>
      </c>
      <c r="C172" s="2" t="s">
        <v>665</v>
      </c>
      <c r="D172" s="2" t="s">
        <v>666</v>
      </c>
      <c r="E172" s="2" t="s">
        <v>769</v>
      </c>
      <c r="F172" s="2" t="s">
        <v>44</v>
      </c>
      <c r="G172" s="2" t="s">
        <v>45</v>
      </c>
      <c r="H172" s="2" t="s">
        <v>674</v>
      </c>
      <c r="I172" s="2" t="s">
        <v>46</v>
      </c>
      <c r="J172" s="2" t="s">
        <v>770</v>
      </c>
      <c r="K172" s="2" t="s">
        <v>771</v>
      </c>
      <c r="L172" s="2" t="s">
        <v>47</v>
      </c>
      <c r="M172" s="2" t="s">
        <v>48</v>
      </c>
      <c r="N172" s="2" t="s">
        <v>49</v>
      </c>
      <c r="O172" s="2" t="s">
        <v>49</v>
      </c>
      <c r="P172" s="2" t="s">
        <v>772</v>
      </c>
    </row>
    <row r="173" spans="1:16" ht="45" customHeight="1" x14ac:dyDescent="0.25">
      <c r="A173" s="2" t="s">
        <v>773</v>
      </c>
      <c r="B173" s="2" t="s">
        <v>54</v>
      </c>
      <c r="C173" s="2" t="s">
        <v>665</v>
      </c>
      <c r="D173" s="2" t="s">
        <v>666</v>
      </c>
      <c r="E173" s="2" t="s">
        <v>774</v>
      </c>
      <c r="F173" s="2" t="s">
        <v>44</v>
      </c>
      <c r="G173" s="2" t="s">
        <v>45</v>
      </c>
      <c r="H173" s="2" t="s">
        <v>735</v>
      </c>
      <c r="I173" s="2" t="s">
        <v>46</v>
      </c>
      <c r="J173" s="2" t="s">
        <v>775</v>
      </c>
      <c r="K173" s="2" t="s">
        <v>776</v>
      </c>
      <c r="L173" s="2" t="s">
        <v>47</v>
      </c>
      <c r="M173" s="2" t="s">
        <v>48</v>
      </c>
      <c r="N173" s="2" t="s">
        <v>49</v>
      </c>
      <c r="O173" s="2" t="s">
        <v>49</v>
      </c>
      <c r="P173" s="2" t="s">
        <v>694</v>
      </c>
    </row>
    <row r="174" spans="1:16" ht="45" customHeight="1" x14ac:dyDescent="0.25">
      <c r="A174" s="2" t="s">
        <v>777</v>
      </c>
      <c r="B174" s="2" t="s">
        <v>54</v>
      </c>
      <c r="C174" s="2" t="s">
        <v>665</v>
      </c>
      <c r="D174" s="2" t="s">
        <v>666</v>
      </c>
      <c r="E174" s="2" t="s">
        <v>778</v>
      </c>
      <c r="F174" s="2" t="s">
        <v>44</v>
      </c>
      <c r="G174" s="2" t="s">
        <v>45</v>
      </c>
      <c r="H174" s="2" t="s">
        <v>706</v>
      </c>
      <c r="I174" s="2" t="s">
        <v>46</v>
      </c>
      <c r="J174" s="2" t="s">
        <v>779</v>
      </c>
      <c r="K174" s="2" t="s">
        <v>780</v>
      </c>
      <c r="L174" s="2" t="s">
        <v>47</v>
      </c>
      <c r="M174" s="2" t="s">
        <v>48</v>
      </c>
      <c r="N174" s="2" t="s">
        <v>49</v>
      </c>
      <c r="O174" s="2" t="s">
        <v>49</v>
      </c>
      <c r="P174" s="2" t="s">
        <v>694</v>
      </c>
    </row>
    <row r="175" spans="1:16" ht="45" customHeight="1" x14ac:dyDescent="0.25">
      <c r="A175" s="2" t="s">
        <v>781</v>
      </c>
      <c r="B175" s="2" t="s">
        <v>54</v>
      </c>
      <c r="C175" s="2" t="s">
        <v>665</v>
      </c>
      <c r="D175" s="2" t="s">
        <v>666</v>
      </c>
      <c r="E175" s="2" t="s">
        <v>782</v>
      </c>
      <c r="F175" s="2" t="s">
        <v>44</v>
      </c>
      <c r="G175" s="2" t="s">
        <v>45</v>
      </c>
      <c r="H175" s="2" t="s">
        <v>716</v>
      </c>
      <c r="I175" s="2" t="s">
        <v>692</v>
      </c>
      <c r="J175" s="2" t="s">
        <v>47</v>
      </c>
      <c r="K175" s="2" t="s">
        <v>783</v>
      </c>
      <c r="L175" s="2" t="s">
        <v>47</v>
      </c>
      <c r="M175" s="2" t="s">
        <v>48</v>
      </c>
      <c r="N175" s="2" t="s">
        <v>49</v>
      </c>
      <c r="O175" s="2" t="s">
        <v>49</v>
      </c>
      <c r="P175" s="2" t="s">
        <v>694</v>
      </c>
    </row>
    <row r="176" spans="1:16" ht="45" customHeight="1" x14ac:dyDescent="0.25">
      <c r="A176" s="2" t="s">
        <v>784</v>
      </c>
      <c r="B176" s="2" t="s">
        <v>54</v>
      </c>
      <c r="C176" s="2" t="s">
        <v>665</v>
      </c>
      <c r="D176" s="2" t="s">
        <v>666</v>
      </c>
      <c r="E176" s="2" t="s">
        <v>785</v>
      </c>
      <c r="F176" s="2" t="s">
        <v>44</v>
      </c>
      <c r="G176" s="2" t="s">
        <v>45</v>
      </c>
      <c r="H176" s="2" t="s">
        <v>735</v>
      </c>
      <c r="I176" s="2" t="s">
        <v>46</v>
      </c>
      <c r="J176" s="2" t="s">
        <v>786</v>
      </c>
      <c r="K176" s="2" t="s">
        <v>787</v>
      </c>
      <c r="L176" s="2" t="s">
        <v>47</v>
      </c>
      <c r="M176" s="2" t="s">
        <v>48</v>
      </c>
      <c r="N176" s="2" t="s">
        <v>49</v>
      </c>
      <c r="O176" s="2" t="s">
        <v>49</v>
      </c>
      <c r="P176" s="2" t="s">
        <v>694</v>
      </c>
    </row>
    <row r="177" spans="1:16" ht="45" customHeight="1" x14ac:dyDescent="0.25">
      <c r="A177" s="2" t="s">
        <v>788</v>
      </c>
      <c r="B177" s="2" t="s">
        <v>54</v>
      </c>
      <c r="C177" s="2" t="s">
        <v>665</v>
      </c>
      <c r="D177" s="2" t="s">
        <v>666</v>
      </c>
      <c r="E177" s="2" t="s">
        <v>789</v>
      </c>
      <c r="F177" s="2" t="s">
        <v>44</v>
      </c>
      <c r="G177" s="2" t="s">
        <v>45</v>
      </c>
      <c r="H177" s="2" t="s">
        <v>790</v>
      </c>
      <c r="I177" s="2" t="s">
        <v>46</v>
      </c>
      <c r="J177" s="2" t="s">
        <v>791</v>
      </c>
      <c r="K177" s="2" t="s">
        <v>792</v>
      </c>
      <c r="L177" s="2" t="s">
        <v>47</v>
      </c>
      <c r="M177" s="2" t="s">
        <v>48</v>
      </c>
      <c r="N177" s="2" t="s">
        <v>49</v>
      </c>
      <c r="O177" s="2" t="s">
        <v>49</v>
      </c>
      <c r="P177" s="2" t="s">
        <v>694</v>
      </c>
    </row>
    <row r="178" spans="1:16" ht="45" customHeight="1" x14ac:dyDescent="0.25">
      <c r="A178" s="2" t="s">
        <v>793</v>
      </c>
      <c r="B178" s="2" t="s">
        <v>54</v>
      </c>
      <c r="C178" s="2" t="s">
        <v>665</v>
      </c>
      <c r="D178" s="2" t="s">
        <v>666</v>
      </c>
      <c r="E178" s="2" t="s">
        <v>794</v>
      </c>
      <c r="F178" s="2" t="s">
        <v>44</v>
      </c>
      <c r="G178" s="2" t="s">
        <v>45</v>
      </c>
      <c r="H178" s="2" t="s">
        <v>795</v>
      </c>
      <c r="I178" s="2" t="s">
        <v>46</v>
      </c>
      <c r="J178" s="2" t="s">
        <v>796</v>
      </c>
      <c r="K178" s="2" t="s">
        <v>797</v>
      </c>
      <c r="L178" s="2" t="s">
        <v>47</v>
      </c>
      <c r="M178" s="2" t="s">
        <v>48</v>
      </c>
      <c r="N178" s="2" t="s">
        <v>49</v>
      </c>
      <c r="O178" s="2" t="s">
        <v>49</v>
      </c>
      <c r="P178" s="2" t="s">
        <v>694</v>
      </c>
    </row>
    <row r="179" spans="1:16" ht="45" customHeight="1" x14ac:dyDescent="0.25">
      <c r="A179" s="2" t="s">
        <v>798</v>
      </c>
      <c r="B179" s="2" t="s">
        <v>54</v>
      </c>
      <c r="C179" s="2" t="s">
        <v>665</v>
      </c>
      <c r="D179" s="2" t="s">
        <v>666</v>
      </c>
      <c r="E179" s="2" t="s">
        <v>799</v>
      </c>
      <c r="F179" s="2" t="s">
        <v>44</v>
      </c>
      <c r="G179" s="2" t="s">
        <v>45</v>
      </c>
      <c r="H179" s="2" t="s">
        <v>716</v>
      </c>
      <c r="I179" s="2" t="s">
        <v>46</v>
      </c>
      <c r="J179" s="2" t="s">
        <v>800</v>
      </c>
      <c r="K179" s="2" t="s">
        <v>801</v>
      </c>
      <c r="L179" s="2" t="s">
        <v>47</v>
      </c>
      <c r="M179" s="2" t="s">
        <v>48</v>
      </c>
      <c r="N179" s="2" t="s">
        <v>49</v>
      </c>
      <c r="O179" s="2" t="s">
        <v>49</v>
      </c>
      <c r="P179" s="2" t="s">
        <v>694</v>
      </c>
    </row>
    <row r="180" spans="1:16" ht="45" customHeight="1" x14ac:dyDescent="0.25">
      <c r="A180" s="2" t="s">
        <v>802</v>
      </c>
      <c r="B180" s="2" t="s">
        <v>54</v>
      </c>
      <c r="C180" s="2" t="s">
        <v>665</v>
      </c>
      <c r="D180" s="2" t="s">
        <v>666</v>
      </c>
      <c r="E180" s="2" t="s">
        <v>803</v>
      </c>
      <c r="F180" s="2" t="s">
        <v>44</v>
      </c>
      <c r="G180" s="2" t="s">
        <v>45</v>
      </c>
      <c r="H180" s="2" t="s">
        <v>686</v>
      </c>
      <c r="I180" s="2" t="s">
        <v>46</v>
      </c>
      <c r="J180" s="2" t="s">
        <v>725</v>
      </c>
      <c r="K180" s="2" t="s">
        <v>804</v>
      </c>
      <c r="L180" s="2" t="s">
        <v>47</v>
      </c>
      <c r="M180" s="2" t="s">
        <v>48</v>
      </c>
      <c r="N180" s="2" t="s">
        <v>49</v>
      </c>
      <c r="O180" s="2" t="s">
        <v>49</v>
      </c>
      <c r="P180" s="2" t="s">
        <v>694</v>
      </c>
    </row>
    <row r="181" spans="1:16" ht="45" customHeight="1" x14ac:dyDescent="0.25">
      <c r="A181" s="2" t="s">
        <v>805</v>
      </c>
      <c r="B181" s="2" t="s">
        <v>54</v>
      </c>
      <c r="C181" s="2" t="s">
        <v>665</v>
      </c>
      <c r="D181" s="2" t="s">
        <v>666</v>
      </c>
      <c r="E181" s="2" t="s">
        <v>806</v>
      </c>
      <c r="F181" s="2" t="s">
        <v>44</v>
      </c>
      <c r="G181" s="2" t="s">
        <v>45</v>
      </c>
      <c r="H181" s="2" t="s">
        <v>807</v>
      </c>
      <c r="I181" s="2" t="s">
        <v>46</v>
      </c>
      <c r="J181" s="2" t="s">
        <v>808</v>
      </c>
      <c r="K181" s="2" t="s">
        <v>809</v>
      </c>
      <c r="L181" s="2" t="s">
        <v>47</v>
      </c>
      <c r="M181" s="2" t="s">
        <v>48</v>
      </c>
      <c r="N181" s="2" t="s">
        <v>49</v>
      </c>
      <c r="O181" s="2" t="s">
        <v>49</v>
      </c>
      <c r="P181" s="2" t="s">
        <v>810</v>
      </c>
    </row>
    <row r="182" spans="1:16" ht="45" customHeight="1" x14ac:dyDescent="0.25">
      <c r="A182" s="2" t="s">
        <v>811</v>
      </c>
      <c r="B182" s="2" t="s">
        <v>54</v>
      </c>
      <c r="C182" s="2" t="s">
        <v>665</v>
      </c>
      <c r="D182" s="2" t="s">
        <v>666</v>
      </c>
      <c r="E182" s="2" t="s">
        <v>812</v>
      </c>
      <c r="F182" s="2" t="s">
        <v>44</v>
      </c>
      <c r="G182" s="2" t="s">
        <v>45</v>
      </c>
      <c r="H182" s="2" t="s">
        <v>686</v>
      </c>
      <c r="I182" s="2" t="s">
        <v>736</v>
      </c>
      <c r="J182" s="2" t="s">
        <v>813</v>
      </c>
      <c r="K182" s="2" t="s">
        <v>814</v>
      </c>
      <c r="L182" s="2" t="s">
        <v>47</v>
      </c>
      <c r="M182" s="2" t="s">
        <v>48</v>
      </c>
      <c r="N182" s="2" t="s">
        <v>49</v>
      </c>
      <c r="O182" s="2" t="s">
        <v>49</v>
      </c>
      <c r="P182" s="2" t="s">
        <v>815</v>
      </c>
    </row>
    <row r="183" spans="1:16" ht="45" customHeight="1" x14ac:dyDescent="0.25">
      <c r="A183" s="2" t="s">
        <v>816</v>
      </c>
      <c r="B183" s="2" t="s">
        <v>54</v>
      </c>
      <c r="C183" s="2" t="s">
        <v>665</v>
      </c>
      <c r="D183" s="2" t="s">
        <v>666</v>
      </c>
      <c r="E183" s="2" t="s">
        <v>817</v>
      </c>
      <c r="F183" s="2" t="s">
        <v>44</v>
      </c>
      <c r="G183" s="2" t="s">
        <v>45</v>
      </c>
      <c r="H183" s="2" t="s">
        <v>697</v>
      </c>
      <c r="I183" s="2" t="s">
        <v>46</v>
      </c>
      <c r="J183" s="2" t="s">
        <v>818</v>
      </c>
      <c r="K183" s="2" t="s">
        <v>819</v>
      </c>
      <c r="L183" s="2" t="s">
        <v>47</v>
      </c>
      <c r="M183" s="2" t="s">
        <v>48</v>
      </c>
      <c r="N183" s="2" t="s">
        <v>49</v>
      </c>
      <c r="O183" s="2" t="s">
        <v>49</v>
      </c>
      <c r="P183" s="2" t="s">
        <v>820</v>
      </c>
    </row>
    <row r="184" spans="1:16" ht="45" customHeight="1" x14ac:dyDescent="0.25">
      <c r="A184" s="2" t="s">
        <v>821</v>
      </c>
      <c r="B184" s="2" t="s">
        <v>54</v>
      </c>
      <c r="C184" s="2" t="s">
        <v>665</v>
      </c>
      <c r="D184" s="2" t="s">
        <v>666</v>
      </c>
      <c r="E184" s="2" t="s">
        <v>822</v>
      </c>
      <c r="F184" s="2" t="s">
        <v>44</v>
      </c>
      <c r="G184" s="2" t="s">
        <v>45</v>
      </c>
      <c r="H184" s="2" t="s">
        <v>674</v>
      </c>
      <c r="I184" s="2" t="s">
        <v>46</v>
      </c>
      <c r="J184" s="2" t="s">
        <v>823</v>
      </c>
      <c r="K184" s="2" t="s">
        <v>824</v>
      </c>
      <c r="L184" s="2" t="s">
        <v>47</v>
      </c>
      <c r="M184" s="2" t="s">
        <v>48</v>
      </c>
      <c r="N184" s="2" t="s">
        <v>49</v>
      </c>
      <c r="O184" s="2" t="s">
        <v>49</v>
      </c>
      <c r="P184" s="2" t="s">
        <v>825</v>
      </c>
    </row>
    <row r="185" spans="1:16" ht="45" customHeight="1" x14ac:dyDescent="0.25">
      <c r="A185" s="2" t="s">
        <v>826</v>
      </c>
      <c r="B185" s="2" t="s">
        <v>54</v>
      </c>
      <c r="C185" s="2" t="s">
        <v>665</v>
      </c>
      <c r="D185" s="2" t="s">
        <v>666</v>
      </c>
      <c r="E185" s="2" t="s">
        <v>827</v>
      </c>
      <c r="F185" s="2" t="s">
        <v>44</v>
      </c>
      <c r="G185" s="2" t="s">
        <v>45</v>
      </c>
      <c r="H185" s="2" t="s">
        <v>680</v>
      </c>
      <c r="I185" s="2" t="s">
        <v>46</v>
      </c>
      <c r="J185" s="2" t="s">
        <v>828</v>
      </c>
      <c r="K185" s="2" t="s">
        <v>829</v>
      </c>
      <c r="L185" s="2" t="s">
        <v>47</v>
      </c>
      <c r="M185" s="2" t="s">
        <v>48</v>
      </c>
      <c r="N185" s="2" t="s">
        <v>49</v>
      </c>
      <c r="O185" s="2" t="s">
        <v>49</v>
      </c>
      <c r="P185" s="2" t="s">
        <v>772</v>
      </c>
    </row>
    <row r="186" spans="1:16" ht="45" customHeight="1" x14ac:dyDescent="0.25">
      <c r="A186" s="2" t="s">
        <v>830</v>
      </c>
      <c r="B186" s="2" t="s">
        <v>54</v>
      </c>
      <c r="C186" s="2" t="s">
        <v>665</v>
      </c>
      <c r="D186" s="2" t="s">
        <v>666</v>
      </c>
      <c r="E186" s="2" t="s">
        <v>831</v>
      </c>
      <c r="F186" s="2" t="s">
        <v>44</v>
      </c>
      <c r="G186" s="2" t="s">
        <v>45</v>
      </c>
      <c r="H186" s="2" t="s">
        <v>674</v>
      </c>
      <c r="I186" s="2" t="s">
        <v>46</v>
      </c>
      <c r="J186" s="2" t="s">
        <v>770</v>
      </c>
      <c r="K186" s="2" t="s">
        <v>832</v>
      </c>
      <c r="L186" s="2" t="s">
        <v>47</v>
      </c>
      <c r="M186" s="2" t="s">
        <v>48</v>
      </c>
      <c r="N186" s="2" t="s">
        <v>49</v>
      </c>
      <c r="O186" s="2" t="s">
        <v>49</v>
      </c>
      <c r="P186" s="2" t="s">
        <v>833</v>
      </c>
    </row>
    <row r="187" spans="1:16" ht="45" customHeight="1" x14ac:dyDescent="0.25">
      <c r="A187" s="2" t="s">
        <v>834</v>
      </c>
      <c r="B187" s="2" t="s">
        <v>54</v>
      </c>
      <c r="C187" s="2" t="s">
        <v>665</v>
      </c>
      <c r="D187" s="2" t="s">
        <v>666</v>
      </c>
      <c r="E187" s="2" t="s">
        <v>835</v>
      </c>
      <c r="F187" s="2" t="s">
        <v>44</v>
      </c>
      <c r="G187" s="2" t="s">
        <v>45</v>
      </c>
      <c r="H187" s="2" t="s">
        <v>716</v>
      </c>
      <c r="I187" s="2" t="s">
        <v>46</v>
      </c>
      <c r="J187" s="2" t="s">
        <v>836</v>
      </c>
      <c r="K187" s="2" t="s">
        <v>837</v>
      </c>
      <c r="L187" s="2" t="s">
        <v>47</v>
      </c>
      <c r="M187" s="2" t="s">
        <v>50</v>
      </c>
      <c r="N187" s="2" t="s">
        <v>49</v>
      </c>
      <c r="O187" s="2" t="s">
        <v>49</v>
      </c>
      <c r="P187" s="2" t="s">
        <v>694</v>
      </c>
    </row>
    <row r="188" spans="1:16" ht="45" customHeight="1" x14ac:dyDescent="0.25">
      <c r="A188" s="2" t="s">
        <v>838</v>
      </c>
      <c r="B188" s="2" t="s">
        <v>54</v>
      </c>
      <c r="C188" s="2" t="s">
        <v>665</v>
      </c>
      <c r="D188" s="2" t="s">
        <v>666</v>
      </c>
      <c r="E188" s="2" t="s">
        <v>839</v>
      </c>
      <c r="F188" s="2" t="s">
        <v>44</v>
      </c>
      <c r="G188" s="2" t="s">
        <v>45</v>
      </c>
      <c r="H188" s="2" t="s">
        <v>686</v>
      </c>
      <c r="I188" s="2" t="s">
        <v>46</v>
      </c>
      <c r="J188" s="2" t="s">
        <v>736</v>
      </c>
      <c r="K188" s="2" t="s">
        <v>840</v>
      </c>
      <c r="L188" s="2" t="s">
        <v>47</v>
      </c>
      <c r="M188" s="2" t="s">
        <v>48</v>
      </c>
      <c r="N188" s="2" t="s">
        <v>49</v>
      </c>
      <c r="O188" s="2" t="s">
        <v>49</v>
      </c>
      <c r="P188" s="2" t="s">
        <v>841</v>
      </c>
    </row>
    <row r="189" spans="1:16" ht="45" customHeight="1" x14ac:dyDescent="0.25">
      <c r="A189" s="2" t="s">
        <v>842</v>
      </c>
      <c r="B189" s="2" t="s">
        <v>54</v>
      </c>
      <c r="C189" s="2" t="s">
        <v>665</v>
      </c>
      <c r="D189" s="2" t="s">
        <v>666</v>
      </c>
      <c r="E189" s="2" t="s">
        <v>843</v>
      </c>
      <c r="F189" s="2" t="s">
        <v>44</v>
      </c>
      <c r="G189" s="2" t="s">
        <v>45</v>
      </c>
      <c r="H189" s="2" t="s">
        <v>680</v>
      </c>
      <c r="I189" s="2" t="s">
        <v>46</v>
      </c>
      <c r="J189" s="2" t="s">
        <v>844</v>
      </c>
      <c r="K189" s="2" t="s">
        <v>845</v>
      </c>
      <c r="L189" s="2" t="s">
        <v>47</v>
      </c>
      <c r="M189" s="2" t="s">
        <v>48</v>
      </c>
      <c r="N189" s="2" t="s">
        <v>49</v>
      </c>
      <c r="O189" s="2" t="s">
        <v>49</v>
      </c>
      <c r="P189" s="2" t="s">
        <v>846</v>
      </c>
    </row>
    <row r="190" spans="1:16" ht="45" customHeight="1" x14ac:dyDescent="0.25">
      <c r="A190" s="2" t="s">
        <v>847</v>
      </c>
      <c r="B190" s="2" t="s">
        <v>54</v>
      </c>
      <c r="C190" s="2" t="s">
        <v>665</v>
      </c>
      <c r="D190" s="2" t="s">
        <v>666</v>
      </c>
      <c r="E190" s="2" t="s">
        <v>848</v>
      </c>
      <c r="F190" s="2" t="s">
        <v>44</v>
      </c>
      <c r="G190" s="2" t="s">
        <v>45</v>
      </c>
      <c r="H190" s="2" t="s">
        <v>686</v>
      </c>
      <c r="I190" s="2" t="s">
        <v>46</v>
      </c>
      <c r="J190" s="2" t="s">
        <v>51</v>
      </c>
      <c r="K190" s="2" t="s">
        <v>849</v>
      </c>
      <c r="L190" s="2" t="s">
        <v>47</v>
      </c>
      <c r="M190" s="2" t="s">
        <v>48</v>
      </c>
      <c r="N190" s="2" t="s">
        <v>49</v>
      </c>
      <c r="O190" s="2" t="s">
        <v>49</v>
      </c>
      <c r="P190" s="2" t="s">
        <v>850</v>
      </c>
    </row>
    <row r="191" spans="1:16" ht="45" customHeight="1" x14ac:dyDescent="0.25">
      <c r="A191" s="2" t="s">
        <v>851</v>
      </c>
      <c r="B191" s="2" t="s">
        <v>54</v>
      </c>
      <c r="C191" s="2" t="s">
        <v>665</v>
      </c>
      <c r="D191" s="2" t="s">
        <v>666</v>
      </c>
      <c r="E191" s="2" t="s">
        <v>852</v>
      </c>
      <c r="F191" s="2" t="s">
        <v>44</v>
      </c>
      <c r="G191" s="2" t="s">
        <v>45</v>
      </c>
      <c r="H191" s="2" t="s">
        <v>697</v>
      </c>
      <c r="I191" s="2" t="s">
        <v>46</v>
      </c>
      <c r="J191" s="2" t="s">
        <v>853</v>
      </c>
      <c r="K191" s="2" t="s">
        <v>854</v>
      </c>
      <c r="L191" s="2" t="s">
        <v>47</v>
      </c>
      <c r="M191" s="2" t="s">
        <v>48</v>
      </c>
      <c r="N191" s="2" t="s">
        <v>49</v>
      </c>
      <c r="O191" s="2" t="s">
        <v>49</v>
      </c>
      <c r="P191" s="2" t="s">
        <v>772</v>
      </c>
    </row>
    <row r="192" spans="1:16" ht="45" customHeight="1" x14ac:dyDescent="0.25">
      <c r="A192" s="2" t="s">
        <v>855</v>
      </c>
      <c r="B192" s="2" t="s">
        <v>54</v>
      </c>
      <c r="C192" s="2" t="s">
        <v>665</v>
      </c>
      <c r="D192" s="2" t="s">
        <v>666</v>
      </c>
      <c r="E192" s="2" t="s">
        <v>856</v>
      </c>
      <c r="F192" s="2" t="s">
        <v>44</v>
      </c>
      <c r="G192" s="2" t="s">
        <v>45</v>
      </c>
      <c r="H192" s="2" t="s">
        <v>674</v>
      </c>
      <c r="I192" s="2" t="s">
        <v>46</v>
      </c>
      <c r="J192" s="2" t="s">
        <v>52</v>
      </c>
      <c r="K192" s="2" t="s">
        <v>857</v>
      </c>
      <c r="L192" s="2" t="s">
        <v>47</v>
      </c>
      <c r="M192" s="2" t="s">
        <v>48</v>
      </c>
      <c r="N192" s="2" t="s">
        <v>49</v>
      </c>
      <c r="O192" s="2" t="s">
        <v>49</v>
      </c>
      <c r="P192" s="2" t="s">
        <v>858</v>
      </c>
    </row>
    <row r="193" spans="1:16" ht="45" customHeight="1" x14ac:dyDescent="0.25">
      <c r="A193" s="2" t="s">
        <v>859</v>
      </c>
      <c r="B193" s="2" t="s">
        <v>54</v>
      </c>
      <c r="C193" s="2" t="s">
        <v>665</v>
      </c>
      <c r="D193" s="2" t="s">
        <v>666</v>
      </c>
      <c r="E193" s="2" t="s">
        <v>860</v>
      </c>
      <c r="F193" s="2" t="s">
        <v>44</v>
      </c>
      <c r="G193" s="2" t="s">
        <v>45</v>
      </c>
      <c r="H193" s="2" t="s">
        <v>674</v>
      </c>
      <c r="I193" s="2" t="s">
        <v>46</v>
      </c>
      <c r="J193" s="2" t="s">
        <v>770</v>
      </c>
      <c r="K193" s="2" t="s">
        <v>861</v>
      </c>
      <c r="L193" s="2" t="s">
        <v>47</v>
      </c>
      <c r="M193" s="2" t="s">
        <v>48</v>
      </c>
      <c r="N193" s="2" t="s">
        <v>49</v>
      </c>
      <c r="O193" s="2" t="s">
        <v>49</v>
      </c>
      <c r="P193" s="2" t="s">
        <v>862</v>
      </c>
    </row>
    <row r="194" spans="1:16" ht="45" customHeight="1" x14ac:dyDescent="0.25">
      <c r="A194" s="2" t="s">
        <v>863</v>
      </c>
      <c r="B194" s="2" t="s">
        <v>54</v>
      </c>
      <c r="C194" s="2" t="s">
        <v>665</v>
      </c>
      <c r="D194" s="2" t="s">
        <v>666</v>
      </c>
      <c r="E194" s="2" t="s">
        <v>864</v>
      </c>
      <c r="F194" s="2" t="s">
        <v>44</v>
      </c>
      <c r="G194" s="2" t="s">
        <v>45</v>
      </c>
      <c r="H194" s="2" t="s">
        <v>795</v>
      </c>
      <c r="I194" s="2" t="s">
        <v>46</v>
      </c>
      <c r="J194" s="2" t="s">
        <v>865</v>
      </c>
      <c r="K194" s="2" t="s">
        <v>866</v>
      </c>
      <c r="L194" s="2" t="s">
        <v>47</v>
      </c>
      <c r="M194" s="2" t="s">
        <v>48</v>
      </c>
      <c r="N194" s="2" t="s">
        <v>49</v>
      </c>
      <c r="O194" s="2" t="s">
        <v>49</v>
      </c>
      <c r="P194" s="2" t="s">
        <v>694</v>
      </c>
    </row>
    <row r="195" spans="1:16" ht="45" customHeight="1" x14ac:dyDescent="0.25">
      <c r="A195" s="2" t="s">
        <v>867</v>
      </c>
      <c r="B195" s="2" t="s">
        <v>54</v>
      </c>
      <c r="C195" s="2" t="s">
        <v>665</v>
      </c>
      <c r="D195" s="2" t="s">
        <v>666</v>
      </c>
      <c r="E195" s="2" t="s">
        <v>868</v>
      </c>
      <c r="F195" s="2" t="s">
        <v>44</v>
      </c>
      <c r="G195" s="2" t="s">
        <v>45</v>
      </c>
      <c r="H195" s="2" t="s">
        <v>735</v>
      </c>
      <c r="I195" s="2" t="s">
        <v>46</v>
      </c>
      <c r="J195" s="2" t="s">
        <v>869</v>
      </c>
      <c r="K195" s="2" t="s">
        <v>870</v>
      </c>
      <c r="L195" s="2" t="s">
        <v>47</v>
      </c>
      <c r="M195" s="2" t="s">
        <v>48</v>
      </c>
      <c r="N195" s="2" t="s">
        <v>49</v>
      </c>
      <c r="O195" s="2" t="s">
        <v>49</v>
      </c>
      <c r="P195" s="2" t="s">
        <v>694</v>
      </c>
    </row>
    <row r="196" spans="1:16" ht="45" customHeight="1" x14ac:dyDescent="0.25">
      <c r="A196" s="2" t="s">
        <v>871</v>
      </c>
      <c r="B196" s="2" t="s">
        <v>54</v>
      </c>
      <c r="C196" s="2" t="s">
        <v>665</v>
      </c>
      <c r="D196" s="2" t="s">
        <v>666</v>
      </c>
      <c r="E196" s="2" t="s">
        <v>872</v>
      </c>
      <c r="F196" s="2" t="s">
        <v>44</v>
      </c>
      <c r="G196" s="2" t="s">
        <v>45</v>
      </c>
      <c r="H196" s="2" t="s">
        <v>745</v>
      </c>
      <c r="I196" s="2" t="s">
        <v>46</v>
      </c>
      <c r="J196" s="2" t="s">
        <v>873</v>
      </c>
      <c r="K196" s="2" t="s">
        <v>874</v>
      </c>
      <c r="L196" s="2" t="s">
        <v>47</v>
      </c>
      <c r="M196" s="2" t="s">
        <v>48</v>
      </c>
      <c r="N196" s="2" t="s">
        <v>49</v>
      </c>
      <c r="O196" s="2" t="s">
        <v>49</v>
      </c>
      <c r="P196" s="2" t="s">
        <v>694</v>
      </c>
    </row>
    <row r="197" spans="1:16" ht="45" customHeight="1" x14ac:dyDescent="0.25">
      <c r="A197" s="2" t="s">
        <v>875</v>
      </c>
      <c r="B197" s="2" t="s">
        <v>54</v>
      </c>
      <c r="C197" s="2" t="s">
        <v>665</v>
      </c>
      <c r="D197" s="2" t="s">
        <v>666</v>
      </c>
      <c r="E197" s="2" t="s">
        <v>876</v>
      </c>
      <c r="F197" s="2" t="s">
        <v>44</v>
      </c>
      <c r="G197" s="2" t="s">
        <v>45</v>
      </c>
      <c r="H197" s="2" t="s">
        <v>877</v>
      </c>
      <c r="I197" s="2" t="s">
        <v>46</v>
      </c>
      <c r="J197" s="2" t="s">
        <v>878</v>
      </c>
      <c r="K197" s="2" t="s">
        <v>879</v>
      </c>
      <c r="L197" s="2" t="s">
        <v>47</v>
      </c>
      <c r="M197" s="2" t="s">
        <v>752</v>
      </c>
      <c r="N197" s="2" t="s">
        <v>49</v>
      </c>
      <c r="O197" s="2" t="s">
        <v>49</v>
      </c>
      <c r="P197" s="2" t="s">
        <v>694</v>
      </c>
    </row>
    <row r="198" spans="1:16" ht="45" customHeight="1" x14ac:dyDescent="0.25">
      <c r="A198" s="2" t="s">
        <v>880</v>
      </c>
      <c r="B198" s="2" t="s">
        <v>54</v>
      </c>
      <c r="C198" s="2" t="s">
        <v>665</v>
      </c>
      <c r="D198" s="2" t="s">
        <v>666</v>
      </c>
      <c r="E198" s="2" t="s">
        <v>881</v>
      </c>
      <c r="F198" s="2" t="s">
        <v>44</v>
      </c>
      <c r="G198" s="2" t="s">
        <v>45</v>
      </c>
      <c r="H198" s="2" t="s">
        <v>706</v>
      </c>
      <c r="I198" s="2" t="s">
        <v>46</v>
      </c>
      <c r="J198" s="2" t="s">
        <v>882</v>
      </c>
      <c r="K198" s="2" t="s">
        <v>883</v>
      </c>
      <c r="L198" s="2" t="s">
        <v>47</v>
      </c>
      <c r="M198" s="2" t="s">
        <v>48</v>
      </c>
      <c r="N198" s="2" t="s">
        <v>49</v>
      </c>
      <c r="O198" s="2" t="s">
        <v>49</v>
      </c>
      <c r="P198" s="2" t="s">
        <v>694</v>
      </c>
    </row>
    <row r="199" spans="1:16" ht="45" customHeight="1" x14ac:dyDescent="0.25">
      <c r="A199" s="2" t="s">
        <v>884</v>
      </c>
      <c r="B199" s="2" t="s">
        <v>54</v>
      </c>
      <c r="C199" s="2" t="s">
        <v>665</v>
      </c>
      <c r="D199" s="2" t="s">
        <v>666</v>
      </c>
      <c r="E199" s="2" t="s">
        <v>885</v>
      </c>
      <c r="F199" s="2" t="s">
        <v>44</v>
      </c>
      <c r="G199" s="2" t="s">
        <v>45</v>
      </c>
      <c r="H199" s="2" t="s">
        <v>686</v>
      </c>
      <c r="I199" s="2" t="s">
        <v>46</v>
      </c>
      <c r="J199" s="2" t="s">
        <v>886</v>
      </c>
      <c r="K199" s="2" t="s">
        <v>887</v>
      </c>
      <c r="L199" s="2" t="s">
        <v>47</v>
      </c>
      <c r="M199" s="2" t="s">
        <v>48</v>
      </c>
      <c r="N199" s="2" t="s">
        <v>49</v>
      </c>
      <c r="O199" s="2" t="s">
        <v>49</v>
      </c>
      <c r="P199" s="2" t="s">
        <v>694</v>
      </c>
    </row>
    <row r="200" spans="1:16" ht="45" customHeight="1" x14ac:dyDescent="0.25">
      <c r="A200" s="2" t="s">
        <v>888</v>
      </c>
      <c r="B200" s="2" t="s">
        <v>54</v>
      </c>
      <c r="C200" s="2" t="s">
        <v>665</v>
      </c>
      <c r="D200" s="2" t="s">
        <v>666</v>
      </c>
      <c r="E200" s="2" t="s">
        <v>889</v>
      </c>
      <c r="F200" s="2" t="s">
        <v>44</v>
      </c>
      <c r="G200" s="2" t="s">
        <v>45</v>
      </c>
      <c r="H200" s="2" t="s">
        <v>706</v>
      </c>
      <c r="I200" s="2" t="s">
        <v>46</v>
      </c>
      <c r="J200" s="2" t="s">
        <v>890</v>
      </c>
      <c r="K200" s="2" t="s">
        <v>891</v>
      </c>
      <c r="L200" s="2" t="s">
        <v>47</v>
      </c>
      <c r="M200" s="2" t="s">
        <v>48</v>
      </c>
      <c r="N200" s="2" t="s">
        <v>49</v>
      </c>
      <c r="O200" s="2" t="s">
        <v>49</v>
      </c>
      <c r="P200" s="2" t="s">
        <v>694</v>
      </c>
    </row>
    <row r="201" spans="1:16" ht="45" customHeight="1" x14ac:dyDescent="0.25">
      <c r="A201" s="2" t="s">
        <v>892</v>
      </c>
      <c r="B201" s="2" t="s">
        <v>54</v>
      </c>
      <c r="C201" s="2" t="s">
        <v>665</v>
      </c>
      <c r="D201" s="2" t="s">
        <v>666</v>
      </c>
      <c r="E201" s="2" t="s">
        <v>893</v>
      </c>
      <c r="F201" s="2" t="s">
        <v>44</v>
      </c>
      <c r="G201" s="2" t="s">
        <v>45</v>
      </c>
      <c r="H201" s="2" t="s">
        <v>697</v>
      </c>
      <c r="I201" s="2" t="s">
        <v>46</v>
      </c>
      <c r="J201" s="2" t="s">
        <v>894</v>
      </c>
      <c r="K201" s="2" t="s">
        <v>895</v>
      </c>
      <c r="L201" s="2" t="s">
        <v>47</v>
      </c>
      <c r="M201" s="2" t="s">
        <v>48</v>
      </c>
      <c r="N201" s="2" t="s">
        <v>49</v>
      </c>
      <c r="O201" s="2" t="s">
        <v>49</v>
      </c>
      <c r="P201" s="2" t="s">
        <v>694</v>
      </c>
    </row>
    <row r="202" spans="1:16" ht="45" customHeight="1" x14ac:dyDescent="0.25">
      <c r="A202" s="2" t="s">
        <v>896</v>
      </c>
      <c r="B202" s="2" t="s">
        <v>54</v>
      </c>
      <c r="C202" s="2" t="s">
        <v>665</v>
      </c>
      <c r="D202" s="2" t="s">
        <v>666</v>
      </c>
      <c r="E202" s="2" t="s">
        <v>897</v>
      </c>
      <c r="F202" s="2" t="s">
        <v>44</v>
      </c>
      <c r="G202" s="2" t="s">
        <v>45</v>
      </c>
      <c r="H202" s="2" t="s">
        <v>716</v>
      </c>
      <c r="I202" s="2" t="s">
        <v>46</v>
      </c>
      <c r="J202" s="2" t="s">
        <v>712</v>
      </c>
      <c r="K202" s="2" t="s">
        <v>898</v>
      </c>
      <c r="L202" s="2" t="s">
        <v>47</v>
      </c>
      <c r="M202" s="2" t="s">
        <v>48</v>
      </c>
      <c r="N202" s="2" t="s">
        <v>49</v>
      </c>
      <c r="O202" s="2" t="s">
        <v>49</v>
      </c>
      <c r="P202" s="2" t="s">
        <v>694</v>
      </c>
    </row>
    <row r="203" spans="1:16" ht="45" customHeight="1" x14ac:dyDescent="0.25">
      <c r="A203" s="2" t="s">
        <v>899</v>
      </c>
      <c r="B203" s="2" t="s">
        <v>54</v>
      </c>
      <c r="C203" s="2" t="s">
        <v>665</v>
      </c>
      <c r="D203" s="2" t="s">
        <v>666</v>
      </c>
      <c r="E203" s="2" t="s">
        <v>900</v>
      </c>
      <c r="F203" s="2" t="s">
        <v>44</v>
      </c>
      <c r="G203" s="2" t="s">
        <v>45</v>
      </c>
      <c r="H203" s="2" t="s">
        <v>686</v>
      </c>
      <c r="I203" s="2" t="s">
        <v>46</v>
      </c>
      <c r="J203" s="2" t="s">
        <v>901</v>
      </c>
      <c r="K203" s="2" t="s">
        <v>902</v>
      </c>
      <c r="L203" s="2" t="s">
        <v>47</v>
      </c>
      <c r="M203" s="2" t="s">
        <v>48</v>
      </c>
      <c r="N203" s="2" t="s">
        <v>49</v>
      </c>
      <c r="O203" s="2" t="s">
        <v>49</v>
      </c>
      <c r="P203" s="2" t="s">
        <v>903</v>
      </c>
    </row>
    <row r="204" spans="1:16" ht="45" customHeight="1" x14ac:dyDescent="0.25">
      <c r="A204" s="2" t="s">
        <v>904</v>
      </c>
      <c r="B204" s="2" t="s">
        <v>54</v>
      </c>
      <c r="C204" s="2" t="s">
        <v>665</v>
      </c>
      <c r="D204" s="2" t="s">
        <v>666</v>
      </c>
      <c r="E204" s="2" t="s">
        <v>905</v>
      </c>
      <c r="F204" s="2" t="s">
        <v>44</v>
      </c>
      <c r="G204" s="2" t="s">
        <v>45</v>
      </c>
      <c r="H204" s="2" t="s">
        <v>716</v>
      </c>
      <c r="I204" s="2" t="s">
        <v>46</v>
      </c>
      <c r="J204" s="2" t="s">
        <v>906</v>
      </c>
      <c r="K204" s="2" t="s">
        <v>907</v>
      </c>
      <c r="L204" s="2" t="s">
        <v>47</v>
      </c>
      <c r="M204" s="2" t="s">
        <v>48</v>
      </c>
      <c r="N204" s="2" t="s">
        <v>49</v>
      </c>
      <c r="O204" s="2" t="s">
        <v>49</v>
      </c>
      <c r="P204" s="2" t="s">
        <v>908</v>
      </c>
    </row>
    <row r="205" spans="1:16" ht="45" customHeight="1" x14ac:dyDescent="0.25">
      <c r="A205" s="2" t="s">
        <v>909</v>
      </c>
      <c r="B205" s="2" t="s">
        <v>54</v>
      </c>
      <c r="C205" s="2" t="s">
        <v>665</v>
      </c>
      <c r="D205" s="2" t="s">
        <v>666</v>
      </c>
      <c r="E205" s="2" t="s">
        <v>910</v>
      </c>
      <c r="F205" s="2" t="s">
        <v>44</v>
      </c>
      <c r="G205" s="2" t="s">
        <v>45</v>
      </c>
      <c r="H205" s="2" t="s">
        <v>795</v>
      </c>
      <c r="I205" s="2" t="s">
        <v>46</v>
      </c>
      <c r="J205" s="2" t="s">
        <v>770</v>
      </c>
      <c r="K205" s="2" t="s">
        <v>911</v>
      </c>
      <c r="L205" s="2" t="s">
        <v>47</v>
      </c>
      <c r="M205" s="2" t="s">
        <v>48</v>
      </c>
      <c r="N205" s="2" t="s">
        <v>49</v>
      </c>
      <c r="O205" s="2" t="s">
        <v>49</v>
      </c>
      <c r="P205" s="2" t="s">
        <v>912</v>
      </c>
    </row>
    <row r="206" spans="1:16" ht="45" customHeight="1" x14ac:dyDescent="0.25">
      <c r="A206" s="2" t="s">
        <v>913</v>
      </c>
      <c r="B206" s="2" t="s">
        <v>54</v>
      </c>
      <c r="C206" s="2" t="s">
        <v>665</v>
      </c>
      <c r="D206" s="2" t="s">
        <v>666</v>
      </c>
      <c r="E206" s="2" t="s">
        <v>914</v>
      </c>
      <c r="F206" s="2" t="s">
        <v>44</v>
      </c>
      <c r="G206" s="2" t="s">
        <v>45</v>
      </c>
      <c r="H206" s="2" t="s">
        <v>745</v>
      </c>
      <c r="I206" s="2" t="s">
        <v>46</v>
      </c>
      <c r="J206" s="2" t="s">
        <v>915</v>
      </c>
      <c r="K206" s="2" t="s">
        <v>916</v>
      </c>
      <c r="L206" s="2" t="s">
        <v>47</v>
      </c>
      <c r="M206" s="2" t="s">
        <v>48</v>
      </c>
      <c r="N206" s="2" t="s">
        <v>49</v>
      </c>
      <c r="O206" s="2" t="s">
        <v>49</v>
      </c>
      <c r="P206" s="2" t="s">
        <v>694</v>
      </c>
    </row>
    <row r="207" spans="1:16" ht="45" customHeight="1" x14ac:dyDescent="0.25">
      <c r="A207" s="2" t="s">
        <v>917</v>
      </c>
      <c r="B207" s="2" t="s">
        <v>54</v>
      </c>
      <c r="C207" s="2" t="s">
        <v>665</v>
      </c>
      <c r="D207" s="2" t="s">
        <v>666</v>
      </c>
      <c r="E207" s="2" t="s">
        <v>918</v>
      </c>
      <c r="F207" s="2" t="s">
        <v>44</v>
      </c>
      <c r="G207" s="2" t="s">
        <v>45</v>
      </c>
      <c r="H207" s="2" t="s">
        <v>716</v>
      </c>
      <c r="I207" s="2" t="s">
        <v>46</v>
      </c>
      <c r="J207" s="2" t="s">
        <v>919</v>
      </c>
      <c r="K207" s="2" t="s">
        <v>920</v>
      </c>
      <c r="L207" s="2" t="s">
        <v>47</v>
      </c>
      <c r="M207" s="2" t="s">
        <v>48</v>
      </c>
      <c r="N207" s="2" t="s">
        <v>49</v>
      </c>
      <c r="O207" s="2" t="s">
        <v>49</v>
      </c>
      <c r="P207" s="2" t="s">
        <v>694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921</v>
      </c>
    </row>
    <row r="2" spans="1:1" x14ac:dyDescent="0.25">
      <c r="A2" t="s">
        <v>44</v>
      </c>
    </row>
    <row r="3" spans="1:1" x14ac:dyDescent="0.25">
      <c r="A3" t="s">
        <v>922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Tribunal019</cp:lastModifiedBy>
  <dcterms:created xsi:type="dcterms:W3CDTF">2019-10-23T22:53:21Z</dcterms:created>
  <dcterms:modified xsi:type="dcterms:W3CDTF">2019-10-24T15:51:07Z</dcterms:modified>
</cp:coreProperties>
</file>